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fiedleredv2015\documents\"/>
    </mc:Choice>
  </mc:AlternateContent>
  <bookViews>
    <workbookView xWindow="3990" yWindow="-105" windowWidth="11175" windowHeight="11490" tabRatio="764" firstSheet="2" activeTab="2"/>
  </bookViews>
  <sheets>
    <sheet name="Liste" sheetId="1" r:id="rId1"/>
    <sheet name="Festplatten" sheetId="6" r:id="rId2"/>
    <sheet name="Auswahllisten" sheetId="3" r:id="rId3"/>
    <sheet name="Eingabe_Liste" sheetId="11" r:id="rId4"/>
  </sheets>
  <definedNames>
    <definedName name="_xlnm._FilterDatabase" localSheetId="0" hidden="1">Liste!$A$1:$H$755</definedName>
    <definedName name="Filmart">Auswahllisten!$B$2:$B$20</definedName>
    <definedName name="Schauspieler">Auswahllisten!$C$2:$C$20</definedName>
  </definedNames>
  <calcPr calcId="125725"/>
</workbook>
</file>

<file path=xl/sharedStrings.xml><?xml version="1.0" encoding="utf-8"?>
<sst xmlns="http://schemas.openxmlformats.org/spreadsheetml/2006/main" count="2281" uniqueCount="1361">
  <si>
    <t>X-Man 1</t>
  </si>
  <si>
    <t>Actionfilm</t>
  </si>
  <si>
    <t xml:space="preserve">Deep Impact </t>
  </si>
  <si>
    <t>Katastrophenfilm</t>
  </si>
  <si>
    <t>Die Ersatzkiller</t>
  </si>
  <si>
    <t>Actionfilm V</t>
  </si>
  <si>
    <t>japanischer Killer gibt auf</t>
  </si>
  <si>
    <t>Sky Cartain,  World of Tomorrow</t>
  </si>
  <si>
    <t>Big Mamas Haus 2</t>
  </si>
  <si>
    <t>Komödie</t>
  </si>
  <si>
    <t>Johnny English</t>
  </si>
  <si>
    <t>The Reckoning</t>
  </si>
  <si>
    <t>A History of Violence</t>
  </si>
  <si>
    <t>Agents Secrets</t>
  </si>
  <si>
    <t>Shadow Man</t>
  </si>
  <si>
    <t>Action V</t>
  </si>
  <si>
    <t>Steven Seagal</t>
  </si>
  <si>
    <t>Kurier des Todes</t>
  </si>
  <si>
    <t>Red Eye</t>
  </si>
  <si>
    <t>Judie Foster</t>
  </si>
  <si>
    <t>Soldier</t>
  </si>
  <si>
    <t>Kurt Russel</t>
  </si>
  <si>
    <t>Raumfahrt</t>
  </si>
  <si>
    <t>Winter Sonnenwende</t>
  </si>
  <si>
    <t>Die Jagd nach den 6 Zeichen</t>
  </si>
  <si>
    <t>Wing Commander, Krieg im Weltall</t>
  </si>
  <si>
    <t>Attack Torce</t>
  </si>
  <si>
    <t>aus einen Virus werden Kampfmaschinen und er bekämpft sie</t>
  </si>
  <si>
    <t>Dragon Wars</t>
  </si>
  <si>
    <t>Rambo 1</t>
  </si>
  <si>
    <t>Sylvester Stallon</t>
  </si>
  <si>
    <t xml:space="preserve">Rambo 2 +3 </t>
  </si>
  <si>
    <t>Rambo 4</t>
  </si>
  <si>
    <t>Die Legende von Beowulf</t>
  </si>
  <si>
    <t>Fantasy</t>
  </si>
  <si>
    <t>Ritter, Drachen, Könige Geschichte</t>
  </si>
  <si>
    <t>Mercenary for Justice</t>
  </si>
  <si>
    <t>Amerikas meist Gesuchter</t>
  </si>
  <si>
    <t>Auf der Jagd</t>
  </si>
  <si>
    <t>Wesly Snipes</t>
  </si>
  <si>
    <t>Mord im weißen Haus</t>
  </si>
  <si>
    <t>Daylight</t>
  </si>
  <si>
    <t>Katastrohenfilm</t>
  </si>
  <si>
    <t>Assassins Die Killer</t>
  </si>
  <si>
    <t>Zum Töten freigegeben</t>
  </si>
  <si>
    <t>Hard to Kill</t>
  </si>
  <si>
    <t xml:space="preserve">Contact </t>
  </si>
  <si>
    <t>Musikvideo</t>
  </si>
  <si>
    <t>Musikfilm</t>
  </si>
  <si>
    <t xml:space="preserve">Deadly Revenge </t>
  </si>
  <si>
    <t>Das Brooklyn Massaker</t>
  </si>
  <si>
    <t>Ticker</t>
  </si>
  <si>
    <t>Speed 1</t>
  </si>
  <si>
    <t>Titel</t>
  </si>
  <si>
    <t>Art</t>
  </si>
  <si>
    <t>Schauspieler</t>
  </si>
  <si>
    <t>Beschreibung</t>
  </si>
  <si>
    <t>ID</t>
  </si>
  <si>
    <t>Action C</t>
  </si>
  <si>
    <t xml:space="preserve">Sciene Fiction </t>
  </si>
  <si>
    <t>Kinderfilm</t>
  </si>
  <si>
    <t>Thriller</t>
  </si>
  <si>
    <t>Drama V</t>
  </si>
  <si>
    <t>Fantasy V</t>
  </si>
  <si>
    <t>Krimi V</t>
  </si>
  <si>
    <t>ID_Speicherort</t>
  </si>
  <si>
    <t>Antarctica</t>
  </si>
  <si>
    <t>Katastrophenfilm C</t>
  </si>
  <si>
    <t>Gefangen im Eis</t>
  </si>
  <si>
    <t>The Detonator</t>
  </si>
  <si>
    <t>Wesley Snipes</t>
  </si>
  <si>
    <t>Terminator 2</t>
  </si>
  <si>
    <t>Schwarenegger</t>
  </si>
  <si>
    <t>Kämpft gegen Maschinen</t>
  </si>
  <si>
    <t>Terminator 1</t>
  </si>
  <si>
    <t>Wie alles beginnt</t>
  </si>
  <si>
    <t>Terminator 3</t>
  </si>
  <si>
    <t>Rebellion der Maschinen</t>
  </si>
  <si>
    <t>The Running Man</t>
  </si>
  <si>
    <t>Pretator 2</t>
  </si>
  <si>
    <t>Pretator 1</t>
  </si>
  <si>
    <t>Alien 1</t>
  </si>
  <si>
    <t>Alien 2</t>
  </si>
  <si>
    <t>jetzt herrscht Krieg</t>
  </si>
  <si>
    <t>Alien 3</t>
  </si>
  <si>
    <t>Alien 4</t>
  </si>
  <si>
    <t>Alien Pretator 1</t>
  </si>
  <si>
    <t>Aliens kommen auf die Erde</t>
  </si>
  <si>
    <t>Alien Pretator 2</t>
  </si>
  <si>
    <t>Schlacht auf der Erde</t>
  </si>
  <si>
    <t>Battlestar Galactica 1</t>
  </si>
  <si>
    <t>Sciene Fiction C</t>
  </si>
  <si>
    <t>Battlestar Galactica 2</t>
  </si>
  <si>
    <t>Battlestar Galactica 3</t>
  </si>
  <si>
    <t>Battlestar Galactica 4</t>
  </si>
  <si>
    <t>Battlestar Galactica 5</t>
  </si>
  <si>
    <t>Apolcalipse</t>
  </si>
  <si>
    <t>Eis</t>
  </si>
  <si>
    <t>The Sound of Thunder</t>
  </si>
  <si>
    <t>überleben in der Vergangenheit bei den Saurier</t>
  </si>
  <si>
    <t>The Davinci Code</t>
  </si>
  <si>
    <t>Tom Hanks</t>
  </si>
  <si>
    <t>es dreht sich alles um den Grall</t>
  </si>
  <si>
    <t>Poseidon</t>
  </si>
  <si>
    <t>Monsterwelle</t>
  </si>
  <si>
    <t>Walk the Line</t>
  </si>
  <si>
    <t>Jonny Cash</t>
  </si>
  <si>
    <t>sein Leben</t>
  </si>
  <si>
    <t>Nanny Mac Phee</t>
  </si>
  <si>
    <t>Kindermädchen mit 5 Regeln</t>
  </si>
  <si>
    <t>Panik Room</t>
  </si>
  <si>
    <t>eingesperrt in einem Sicherheitraum, draußen die Räuber</t>
  </si>
  <si>
    <t>Battlestar Galactica</t>
  </si>
  <si>
    <t>die verlorene Flotte,im Tal der Finsternis, die Gesetze des Krieges,Leben und sterben</t>
  </si>
  <si>
    <t>die Farm, Heimat 1,Heimat 2, die Reporterin</t>
  </si>
  <si>
    <t>die Hoffnung lebt, Pegasus</t>
  </si>
  <si>
    <t>die Aufersteheung tei1+2, Epiphanies, Black Market</t>
  </si>
  <si>
    <t>Scar, Sacritice, Mensch und Maschine, Downloaded</t>
  </si>
  <si>
    <t>Das neue Capria 1+2</t>
  </si>
  <si>
    <t>Killerlady</t>
  </si>
  <si>
    <t>Komödie C</t>
  </si>
  <si>
    <t>japanische Komödie</t>
  </si>
  <si>
    <t>Sunshine</t>
  </si>
  <si>
    <t>Raumschiff nah an der Sonne, Monster</t>
  </si>
  <si>
    <t>Ghostraider</t>
  </si>
  <si>
    <t>Nicolas Cage</t>
  </si>
  <si>
    <t>Mann wird zum Geisterfahrer verwandelt</t>
  </si>
  <si>
    <t>The Contract</t>
  </si>
  <si>
    <t>Morgan Freeman</t>
  </si>
  <si>
    <t>Born to be wild</t>
  </si>
  <si>
    <t>Tim Allen</t>
  </si>
  <si>
    <t>Männder machen eine Bikertour</t>
  </si>
  <si>
    <t>Die 300</t>
  </si>
  <si>
    <t>Ein Mann gegen 300</t>
  </si>
  <si>
    <t>Operation Kingdom</t>
  </si>
  <si>
    <t>Will Smith</t>
  </si>
  <si>
    <t>Independence Day</t>
  </si>
  <si>
    <t>die Erde wird von Alliens angegriffen</t>
  </si>
  <si>
    <t>Rocky</t>
  </si>
  <si>
    <t>Silvester Stallon</t>
  </si>
  <si>
    <t>Onk-Bak</t>
  </si>
  <si>
    <t>Karatefilm</t>
  </si>
  <si>
    <t>Muay Thai Warrior</t>
  </si>
  <si>
    <t>Die Chaoscamper</t>
  </si>
  <si>
    <t>die Verrückten Camper</t>
  </si>
  <si>
    <t>Camp Driedwood</t>
  </si>
  <si>
    <t>retten ein Camp</t>
  </si>
  <si>
    <t>Kiss of the Dragon</t>
  </si>
  <si>
    <t>Jack Lee</t>
  </si>
  <si>
    <t>ein chinesischer Cop kommt zur Unterstützung nach Frankreich</t>
  </si>
  <si>
    <t>Mexico</t>
  </si>
  <si>
    <t>Antonio Banderas</t>
  </si>
  <si>
    <t>Die Farbe Lila</t>
  </si>
  <si>
    <t>Woopi Goldberg</t>
  </si>
  <si>
    <t>The Core</t>
  </si>
  <si>
    <t>Reise in die coole Fantasy</t>
  </si>
  <si>
    <t>The Core Balance</t>
  </si>
  <si>
    <t>Die eine Zeitreise</t>
  </si>
  <si>
    <t>Der goldene Kompass</t>
  </si>
  <si>
    <t>Fantasy C</t>
  </si>
  <si>
    <t>Nicole Kidman</t>
  </si>
  <si>
    <t>Teil 1, Fantasyfilm</t>
  </si>
  <si>
    <t>Blast Terroristen</t>
  </si>
  <si>
    <t>Olympiastadion wird überfallen</t>
  </si>
  <si>
    <t>Die Schwerter des Königs</t>
  </si>
  <si>
    <t>Kampf um gut und böse</t>
  </si>
  <si>
    <t>Transformers</t>
  </si>
  <si>
    <t>Roboter retten die Welt</t>
  </si>
  <si>
    <t>Killing me Softly</t>
  </si>
  <si>
    <t>Totale Erinnerung</t>
  </si>
  <si>
    <t>I am Legend</t>
  </si>
  <si>
    <t>letzter Überlebender eines Viirus, wo man zum Zombie wird</t>
  </si>
  <si>
    <t>Nothing Hill</t>
  </si>
  <si>
    <t>Julia Roberts</t>
  </si>
  <si>
    <t>Die Braur, die sich nicht traut</t>
  </si>
  <si>
    <t>Komödie V</t>
  </si>
  <si>
    <t>eine Frau, die von jeder Ihrer Hochzeiten flieht</t>
  </si>
  <si>
    <t>Pretty Woman</t>
  </si>
  <si>
    <t>Liebesfilm</t>
  </si>
  <si>
    <t>Das schweigen der Lämmer</t>
  </si>
  <si>
    <t>Thriller V</t>
  </si>
  <si>
    <t xml:space="preserve">Sieben </t>
  </si>
  <si>
    <t>Brad Pitt</t>
  </si>
  <si>
    <t>Titanic</t>
  </si>
  <si>
    <t>Leonardo Caprio</t>
  </si>
  <si>
    <t>ein Kreuzfahrtschiff versinkt</t>
  </si>
  <si>
    <t>Miss Marple</t>
  </si>
  <si>
    <t>Mörder Ahoi</t>
  </si>
  <si>
    <t>Der Wachsblumenstrauß</t>
  </si>
  <si>
    <t>Vier Frauen und ein Mord</t>
  </si>
  <si>
    <t>16Uhr 50 ab Paddington</t>
  </si>
  <si>
    <t>Shogun 1</t>
  </si>
  <si>
    <t>Shogun 2</t>
  </si>
  <si>
    <t>Shogun 3</t>
  </si>
  <si>
    <t>Shogun 4</t>
  </si>
  <si>
    <t>Shogun 5</t>
  </si>
  <si>
    <t>Kommentator</t>
  </si>
  <si>
    <t>Das Streben nach Glück</t>
  </si>
  <si>
    <t>Drama C</t>
  </si>
  <si>
    <t>Kampf um das Verarmen</t>
  </si>
  <si>
    <t>Drunken Master</t>
  </si>
  <si>
    <t>Jacki Chan</t>
  </si>
  <si>
    <t>Das Powerduo</t>
  </si>
  <si>
    <t>Zwillinge</t>
  </si>
  <si>
    <t>Nobody</t>
  </si>
  <si>
    <t xml:space="preserve">007 Casino Royal </t>
  </si>
  <si>
    <t>ein Bond Film</t>
  </si>
  <si>
    <t>Thunderbolt</t>
  </si>
  <si>
    <t>X-Man 3</t>
  </si>
  <si>
    <t>der letzte Wiederstand</t>
  </si>
  <si>
    <t>Erstschlag</t>
  </si>
  <si>
    <t>die Klapperschlange</t>
  </si>
  <si>
    <t>Open Water</t>
  </si>
  <si>
    <t>Dokumenatation</t>
  </si>
  <si>
    <t>2Menschen müssen Tage im offenen Wasser überleben,aufm Meer</t>
  </si>
  <si>
    <t>Mr. Nice Gur/ Stel Town</t>
  </si>
  <si>
    <t>auf der Fährte des Sieges</t>
  </si>
  <si>
    <t>Die Wolke</t>
  </si>
  <si>
    <t>Explosion in einem Atomkraftwerk</t>
  </si>
  <si>
    <t>Crank</t>
  </si>
  <si>
    <t>Jason Stathon</t>
  </si>
  <si>
    <t>Auftragskiller hat nur noch 1 Stunde</t>
  </si>
  <si>
    <t>Snakes on a Plan</t>
  </si>
  <si>
    <t>Samual L.Jackson</t>
  </si>
  <si>
    <t>Schlangen im Flugzeug</t>
  </si>
  <si>
    <t>In Hell</t>
  </si>
  <si>
    <t>Knastfilm</t>
  </si>
  <si>
    <t>Van Damme</t>
  </si>
  <si>
    <t>Udssr</t>
  </si>
  <si>
    <t>CYBORG</t>
  </si>
  <si>
    <t>Couble Team</t>
  </si>
  <si>
    <t>Cliffinger</t>
  </si>
  <si>
    <t>Blutsport</t>
  </si>
  <si>
    <t>Universal Soldier</t>
  </si>
  <si>
    <t>Geballte Ladung</t>
  </si>
  <si>
    <t>2 Brüder</t>
  </si>
  <si>
    <t xml:space="preserve">Knock off / Rumple in Bronce </t>
  </si>
  <si>
    <t>Van Damme/Jacki</t>
  </si>
  <si>
    <t>2Filme auf eine DVD</t>
  </si>
  <si>
    <t xml:space="preserve">Harte Ziele </t>
  </si>
  <si>
    <t>neu 1/41</t>
  </si>
  <si>
    <t xml:space="preserve">Maximum Risk </t>
  </si>
  <si>
    <t>Ohne Ausweg</t>
  </si>
  <si>
    <t>Karate Tiger 3</t>
  </si>
  <si>
    <t>Der Kickboxer</t>
  </si>
  <si>
    <t>Leon</t>
  </si>
  <si>
    <t>Der City Hai</t>
  </si>
  <si>
    <t>Schwarzenegger</t>
  </si>
  <si>
    <t>verdeckter FBI Agent gegen Mafia</t>
  </si>
  <si>
    <t xml:space="preserve">Replicant </t>
  </si>
  <si>
    <t>als Killer wird Dublikat angefertigt</t>
  </si>
  <si>
    <t xml:space="preserve">Die totale Erinnerung </t>
  </si>
  <si>
    <t>Dance</t>
  </si>
  <si>
    <t>bringt kriminellen Schüler das tanzen bei</t>
  </si>
  <si>
    <t>Last Action Hero</t>
  </si>
  <si>
    <t>Versprochen ist Versprochen</t>
  </si>
  <si>
    <t>Vater versucht sein Versprechen zu halten</t>
  </si>
  <si>
    <t>True Lies, Wahre Lügen</t>
  </si>
  <si>
    <t>End of Days</t>
  </si>
  <si>
    <t>Nacht ohne Morgen</t>
  </si>
  <si>
    <t>Ritch Black, Planet der Finsternis</t>
  </si>
  <si>
    <t>Van Diesel</t>
  </si>
  <si>
    <t>Phantom/kommando</t>
  </si>
  <si>
    <t>Tango and Cash</t>
  </si>
  <si>
    <t>Demolition Man</t>
  </si>
  <si>
    <t>The Specialist</t>
  </si>
  <si>
    <t>Einsame Entscheidung</t>
  </si>
  <si>
    <t>Auf brennenden Eis</t>
  </si>
  <si>
    <t>Tödliche Nähe</t>
  </si>
  <si>
    <t>Bruce Witting</t>
  </si>
  <si>
    <t>Hard Luck</t>
  </si>
  <si>
    <t>The Cave/ Judge Dredd</t>
  </si>
  <si>
    <t>Gruselfilm</t>
  </si>
  <si>
    <t>Monster in einer Höhle</t>
  </si>
  <si>
    <t>Top Gun</t>
  </si>
  <si>
    <t>Robocop 2</t>
  </si>
  <si>
    <t>Manta Manta/ Raining Man</t>
  </si>
  <si>
    <t xml:space="preserve">Eine Frage der Ehre </t>
  </si>
  <si>
    <t>Tom Cruise</t>
  </si>
  <si>
    <t>Vertical Limit</t>
  </si>
  <si>
    <t>Bergsteigerfilm</t>
  </si>
  <si>
    <t xml:space="preserve">4schwarze Frauen </t>
  </si>
  <si>
    <t>Banküberfall</t>
  </si>
  <si>
    <t>Speed 2</t>
  </si>
  <si>
    <t>Der Mann mit der eisernden Maske</t>
  </si>
  <si>
    <t>Turbulenzen</t>
  </si>
  <si>
    <t>Flugzeugentführung</t>
  </si>
  <si>
    <t>Crimson, In Tiefster Gefahr</t>
  </si>
  <si>
    <t>U-Boot</t>
  </si>
  <si>
    <t>Running Shared</t>
  </si>
  <si>
    <t>Thriller C</t>
  </si>
  <si>
    <t>Air Force One</t>
  </si>
  <si>
    <t>Volkano</t>
  </si>
  <si>
    <t>Katastrophenfilm V</t>
  </si>
  <si>
    <t>Vulkanausbruch</t>
  </si>
  <si>
    <t xml:space="preserve">No Good Ceed </t>
  </si>
  <si>
    <t>Krimi C</t>
  </si>
  <si>
    <t>Polizist der gefangen geht und Zuckerkrank ist</t>
  </si>
  <si>
    <t>Ultra Violet</t>
  </si>
  <si>
    <t>Vampire kämpfen um ein Heilmittel</t>
  </si>
  <si>
    <t>Robocop 3</t>
  </si>
  <si>
    <t>Final Fantasy 7</t>
  </si>
  <si>
    <t>Computeranimation</t>
  </si>
  <si>
    <t>Breakdown</t>
  </si>
  <si>
    <t>seine Frau wird entführt in der Wüste</t>
  </si>
  <si>
    <t>Royce</t>
  </si>
  <si>
    <t>Agentenfilm</t>
  </si>
  <si>
    <t>James Belushi</t>
  </si>
  <si>
    <t>Lethal Weapon4/2Profis räumen auf</t>
  </si>
  <si>
    <t>Species 2</t>
  </si>
  <si>
    <t>Verlockende Falle</t>
  </si>
  <si>
    <t>John Connery</t>
  </si>
  <si>
    <t>Diebesfilm</t>
  </si>
  <si>
    <t>Hard Rain</t>
  </si>
  <si>
    <t>Überfall auf ein Geldtransporter</t>
  </si>
  <si>
    <t>Ghost grüße von Sam</t>
  </si>
  <si>
    <t>Money Train</t>
  </si>
  <si>
    <t>Zugüberfall wegen Geld</t>
  </si>
  <si>
    <t>The Hard Corps</t>
  </si>
  <si>
    <t>Personenschutz für ein Promi Boxer</t>
  </si>
  <si>
    <t>16 Blocks</t>
  </si>
  <si>
    <t>Bruce Willis</t>
  </si>
  <si>
    <t>Privatdetektiv</t>
  </si>
  <si>
    <t>Bandidas</t>
  </si>
  <si>
    <t>Westernkomödie C</t>
  </si>
  <si>
    <t>Penelope Cruse</t>
  </si>
  <si>
    <t>Hui Buh</t>
  </si>
  <si>
    <t>Das Schlossgespenst</t>
  </si>
  <si>
    <t>Tristan und Isolde</t>
  </si>
  <si>
    <t>History C</t>
  </si>
  <si>
    <t>Machenschaften im alten England</t>
  </si>
  <si>
    <t>Die letzte Legion</t>
  </si>
  <si>
    <t>Kampf um Ruhm</t>
  </si>
  <si>
    <t>Star Wars 1</t>
  </si>
  <si>
    <t>Star Wars 2</t>
  </si>
  <si>
    <t>Star Wars 3</t>
  </si>
  <si>
    <t>Star Wars 4</t>
  </si>
  <si>
    <t>Star Wars 5</t>
  </si>
  <si>
    <t>Star Wars 6</t>
  </si>
  <si>
    <t>Star Wars Ewoks</t>
  </si>
  <si>
    <t>Der Transporter 1</t>
  </si>
  <si>
    <t>Der Transporter 2 The Mission</t>
  </si>
  <si>
    <t>Der kugelsichere Mönch</t>
  </si>
  <si>
    <t xml:space="preserve">Deep Blue Sea </t>
  </si>
  <si>
    <t>Into the sun</t>
  </si>
  <si>
    <t>im Netz der Yakuza</t>
  </si>
  <si>
    <t xml:space="preserve">Legend of the Evil Lake </t>
  </si>
  <si>
    <t>japanischer Schwertkämpfer</t>
  </si>
  <si>
    <t>Tokyo Raiders</t>
  </si>
  <si>
    <t xml:space="preserve">The Medaillon </t>
  </si>
  <si>
    <t>Kampf um ein Zaubermedaillon</t>
  </si>
  <si>
    <t xml:space="preserve">Starship Troopers 2 </t>
  </si>
  <si>
    <t>Aliens werden bekämpft</t>
  </si>
  <si>
    <t>Starship Troopers 1</t>
  </si>
  <si>
    <t>Anaconda 1</t>
  </si>
  <si>
    <t>Jagd nach der Riesenschlange</t>
  </si>
  <si>
    <t xml:space="preserve">Anaconda 2 </t>
  </si>
  <si>
    <t>die Jagd nach der Blutorchidee</t>
  </si>
  <si>
    <t>Herr der Feuer 1</t>
  </si>
  <si>
    <t>Drachenfilm C</t>
  </si>
  <si>
    <t>Herr der Feuer 2</t>
  </si>
  <si>
    <t xml:space="preserve">Lonviction </t>
  </si>
  <si>
    <t>Flightplan</t>
  </si>
  <si>
    <t>Jodie Foster</t>
  </si>
  <si>
    <t>Ohne jede Spur</t>
  </si>
  <si>
    <t>King Kong</t>
  </si>
  <si>
    <t>Riesenaffe versetzt New York in Angst und Schrecken</t>
  </si>
  <si>
    <t>Ich bin Feuer</t>
  </si>
  <si>
    <t>John Travolta</t>
  </si>
  <si>
    <t>White Chicks</t>
  </si>
  <si>
    <t xml:space="preserve">Taxi </t>
  </si>
  <si>
    <t>Taxifahrerin hilft Polizisten</t>
  </si>
  <si>
    <t>After the Sunset</t>
  </si>
  <si>
    <t>XXX The next Level</t>
  </si>
  <si>
    <t xml:space="preserve">Das Vermächtnis der Tempelritter 1 </t>
  </si>
  <si>
    <t>Abenteuerfilm C</t>
  </si>
  <si>
    <t>Suche nach einen Schatz</t>
  </si>
  <si>
    <t>Das Vermächtnis des geheimnen Buches</t>
  </si>
  <si>
    <t>Suche nach dem Präsidentenbuch</t>
  </si>
  <si>
    <t>Das Blut der Templer</t>
  </si>
  <si>
    <t>War</t>
  </si>
  <si>
    <t>Jet Li</t>
  </si>
  <si>
    <t xml:space="preserve">Romeo must Die </t>
  </si>
  <si>
    <t>Machtkampf zwischen Schwarze und Chinesen</t>
  </si>
  <si>
    <t>Nachts im Museum</t>
  </si>
  <si>
    <t>alles im Museum erwacht zum leben</t>
  </si>
  <si>
    <t>Drop Zone</t>
  </si>
  <si>
    <t>Wesley Sniper</t>
  </si>
  <si>
    <t>Haie greifen alles an</t>
  </si>
  <si>
    <t xml:space="preserve">Fear Less </t>
  </si>
  <si>
    <t>Die Fremde in dir</t>
  </si>
  <si>
    <t>Fat Girls</t>
  </si>
  <si>
    <t>dicke Frauen lämpfen für ihre Mode und Liebe</t>
  </si>
  <si>
    <t>The Contractor</t>
  </si>
  <si>
    <t>Beowulf und Gremdale</t>
  </si>
  <si>
    <t>Das hundertmillionn Dollar Kind</t>
  </si>
  <si>
    <t>Jagen ein Kind was einem Reichen gehört</t>
  </si>
  <si>
    <t xml:space="preserve">Flight of Fury </t>
  </si>
  <si>
    <t>Ausbruch aus einen Knast, soll Flugzeug stehlen</t>
  </si>
  <si>
    <t>Until Death Bis in den Tod</t>
  </si>
  <si>
    <t>Oceans 13</t>
  </si>
  <si>
    <t>ein Spielcasino wird geplündert</t>
  </si>
  <si>
    <t>Ghostbasters 1</t>
  </si>
  <si>
    <t>Geister jagen</t>
  </si>
  <si>
    <t>Ghostbasters 2</t>
  </si>
  <si>
    <t>Universal Solidär</t>
  </si>
  <si>
    <t>Hulk</t>
  </si>
  <si>
    <t>Comicverfilmung</t>
  </si>
  <si>
    <t>Mensch kann sich in ein Monster verwandeln</t>
  </si>
  <si>
    <t>Urban Justice</t>
  </si>
  <si>
    <t>Next</t>
  </si>
  <si>
    <t>Kann für Sekunden in die Zukunft sehen</t>
  </si>
  <si>
    <t>Doa Dead or Alive</t>
  </si>
  <si>
    <t>die Kämpfer werden zu einen Ort Wettkampf gerufen</t>
  </si>
  <si>
    <t>Killerzone</t>
  </si>
  <si>
    <t>japanische Mafia killt Zeugen vor den Augen der Polizei, die schlägt zurück</t>
  </si>
  <si>
    <t>Überfall auf eine Bohrinsel</t>
  </si>
  <si>
    <t>Krimi</t>
  </si>
  <si>
    <t>gefangen in der Tiefe, Unglück bei U Boot</t>
  </si>
  <si>
    <t>Death Proof</t>
  </si>
  <si>
    <t>Battle of Kingdom</t>
  </si>
  <si>
    <t>History</t>
  </si>
  <si>
    <t>Festung der Helden , China</t>
  </si>
  <si>
    <t>Action Hunter</t>
  </si>
  <si>
    <t>Der Teufel trägt Prada</t>
  </si>
  <si>
    <t>Frauen im Machtkampf</t>
  </si>
  <si>
    <t>Children of men</t>
  </si>
  <si>
    <t>im Jahre 2027</t>
  </si>
  <si>
    <t>The Movie</t>
  </si>
  <si>
    <t>die Frau eines Marins wird entführt</t>
  </si>
  <si>
    <t>Die Super Ex</t>
  </si>
  <si>
    <t>Frau mit Superkräften. lustig</t>
  </si>
  <si>
    <t>Miami Vile</t>
  </si>
  <si>
    <t>Collin Farell</t>
  </si>
  <si>
    <t>Worls Trade Center</t>
  </si>
  <si>
    <t>Wahre Begebenheit</t>
  </si>
  <si>
    <t>Anschlag auf das World Trade Center, 11.sep</t>
  </si>
  <si>
    <t>The Guardians</t>
  </si>
  <si>
    <t>Kevin Costner</t>
  </si>
  <si>
    <t>jede Sekunde zählt</t>
  </si>
  <si>
    <t>Das Parfüm</t>
  </si>
  <si>
    <t>ein Mann ermordet Frauen und stellt aus Ihnen Parfüm her</t>
  </si>
  <si>
    <t>Letters from Iwogima</t>
  </si>
  <si>
    <t>Kriegsfilm</t>
  </si>
  <si>
    <t>Krieg zwischen USA und Japaner, Sicht Japaner</t>
  </si>
  <si>
    <t>60 Sekunden</t>
  </si>
  <si>
    <t>die Zeit rennt einem Davon</t>
  </si>
  <si>
    <t>Folgen des Irakkriegs</t>
  </si>
  <si>
    <t>Antikriegsfilm</t>
  </si>
  <si>
    <t>Home of the Brave</t>
  </si>
  <si>
    <t>Japaner geraten durch ein Experiment 400 Jahre zurück</t>
  </si>
  <si>
    <t>Blood Diamond</t>
  </si>
  <si>
    <t>In Afrika kämpfen Kinder in der Armee</t>
  </si>
  <si>
    <t>Apocalypto</t>
  </si>
  <si>
    <t>Mel Gibson</t>
  </si>
  <si>
    <t>das grausame Volk der Maja</t>
  </si>
  <si>
    <t>Shoot em up</t>
  </si>
  <si>
    <t>Submerged</t>
  </si>
  <si>
    <t>Gehirnwäsche - Attentäter</t>
  </si>
  <si>
    <t>Die Schatzinsel 2</t>
  </si>
  <si>
    <t>suche nach einem Schatz mit Schatzkarte</t>
  </si>
  <si>
    <t>Die Schatzinsel 1</t>
  </si>
  <si>
    <t>Spider Man 1</t>
  </si>
  <si>
    <t>Junge wird von Spinne gebissen = Superheld</t>
  </si>
  <si>
    <t>Spider Man 2</t>
  </si>
  <si>
    <t>Kämpft gegen seinen Freund</t>
  </si>
  <si>
    <t>Spider Man 3</t>
  </si>
  <si>
    <t>Kämpft gegen 2 Bösewichte</t>
  </si>
  <si>
    <t>Indianer Jones1, und der verlorene Schatz</t>
  </si>
  <si>
    <t>Indianer Jones 2, der Tempel des Todes</t>
  </si>
  <si>
    <t>Indianer Jones 3, der letzte Krieger</t>
  </si>
  <si>
    <t>Indianer Jones 4</t>
  </si>
  <si>
    <t>Lethal Weapon-1</t>
  </si>
  <si>
    <t>Gigson-Danny Clover</t>
  </si>
  <si>
    <t xml:space="preserve">   zwei Bullen reumen auf</t>
  </si>
  <si>
    <t>Lethal Weapon-2</t>
  </si>
  <si>
    <t>Lethal Weapon-3</t>
  </si>
  <si>
    <t>Lethal Weapon-4</t>
  </si>
  <si>
    <t>Invasion</t>
  </si>
  <si>
    <t>Drama</t>
  </si>
  <si>
    <t>Chuck und Larry</t>
  </si>
  <si>
    <t>2 Freunde geben sich als schwules Pärchen aus</t>
  </si>
  <si>
    <t>Alvin und die Chipsmunks</t>
  </si>
  <si>
    <t xml:space="preserve">3 Nagetiere reden und singen </t>
  </si>
  <si>
    <t>I am Legemd</t>
  </si>
  <si>
    <t>ein Vierus tötet viele,ersucht nach ein heilmittel</t>
  </si>
  <si>
    <t>Die Vorahnung</t>
  </si>
  <si>
    <t>Sandra Bullock</t>
  </si>
  <si>
    <t>Frau träumt wie ihr Mann stirbt, versucht es zu verhindern</t>
  </si>
  <si>
    <t>Hitman</t>
  </si>
  <si>
    <t>gezüchtet um zu töten, bezahlter Killer</t>
  </si>
  <si>
    <t xml:space="preserve">Death  Sentence </t>
  </si>
  <si>
    <t>Kevin Bacon</t>
  </si>
  <si>
    <t>Todesurteil</t>
  </si>
  <si>
    <t>Planet Terror</t>
  </si>
  <si>
    <t xml:space="preserve">Invasion </t>
  </si>
  <si>
    <t xml:space="preserve">Stadt der Engel </t>
  </si>
  <si>
    <t>Engel verliebt sich in einen Menschen</t>
  </si>
  <si>
    <t>Flesch Points</t>
  </si>
  <si>
    <t>Polizeifilm C</t>
  </si>
  <si>
    <t>japanischer Polizei und Zeugenfilm</t>
  </si>
  <si>
    <t>Prey</t>
  </si>
  <si>
    <t>Man sollte in der Safari nicht sein Auto verlassen, Löwen</t>
  </si>
  <si>
    <t>The Sheaperd</t>
  </si>
  <si>
    <t>Jan Cloud Van D.</t>
  </si>
  <si>
    <t>Als Grenzstreife unterwegs</t>
  </si>
  <si>
    <t xml:space="preserve">3:10 to Yuma </t>
  </si>
  <si>
    <t>Western C</t>
  </si>
  <si>
    <t>Todeszug nach Yuma</t>
  </si>
  <si>
    <t>American Gängster</t>
  </si>
  <si>
    <t>Denzel Washington</t>
  </si>
  <si>
    <t>Garfield der Film 1</t>
  </si>
  <si>
    <t>Computeranimation C</t>
  </si>
  <si>
    <t>Katze liebt das Essen</t>
  </si>
  <si>
    <t>Garfield 2</t>
  </si>
  <si>
    <t>Katze wird zum König</t>
  </si>
  <si>
    <t>Shrek 1</t>
  </si>
  <si>
    <t>ein Oger verliebt sich in die Prinzessin</t>
  </si>
  <si>
    <t>Shrek 2</t>
  </si>
  <si>
    <t>Prinzessin wird auch zum Pger , heiratet Shrek</t>
  </si>
  <si>
    <t>Shrek 3</t>
  </si>
  <si>
    <t>das Ehepaar erlebt viel</t>
  </si>
  <si>
    <t>Asterix bei den Olympischen Spielen</t>
  </si>
  <si>
    <t>Asterix und Obelix versuchen die Olympischen Spiele zu gewinnen</t>
  </si>
  <si>
    <t>Elizabeth</t>
  </si>
  <si>
    <t>Englische Geschichte</t>
  </si>
  <si>
    <t>Lissi und Kaiser</t>
  </si>
  <si>
    <t>Zeichentrickfilm</t>
  </si>
  <si>
    <t xml:space="preserve">Bloodrayne 2 </t>
  </si>
  <si>
    <t>Vampire jagen Vampire</t>
  </si>
  <si>
    <t>Bloodrayne 1</t>
  </si>
  <si>
    <t>Der schatz der Tempelritter</t>
  </si>
  <si>
    <t>Kinder suchen nach dem Schatz</t>
  </si>
  <si>
    <t>10.000 DC</t>
  </si>
  <si>
    <t>das Leben vor 10.000 Jahren, eine Legende</t>
  </si>
  <si>
    <t>Haniball 3</t>
  </si>
  <si>
    <t xml:space="preserve">New Police Story </t>
  </si>
  <si>
    <t>Polizist verfällt in Alkoholismus</t>
  </si>
  <si>
    <t>Rocky 6</t>
  </si>
  <si>
    <t>The Day after Tomorrow</t>
  </si>
  <si>
    <t>Eis schmilzt, Flutwelle, Tornados, Eiszeit</t>
  </si>
  <si>
    <t>Die drei Fragezeichen</t>
  </si>
  <si>
    <t>The last Winter</t>
  </si>
  <si>
    <t>Am Pol gehen komische sachen vorsich</t>
  </si>
  <si>
    <t>Jamper</t>
  </si>
  <si>
    <t>sie springen von Ort zu Ort und werden gejakt</t>
  </si>
  <si>
    <t>Der Rote Baron</t>
  </si>
  <si>
    <t>Till Schweiger</t>
  </si>
  <si>
    <t>Flugzeugfilm 1.Weltkrieg</t>
  </si>
  <si>
    <t>Kein Ohr Hase</t>
  </si>
  <si>
    <t>muss als strafe in ein Kindergarten Arbeiten</t>
  </si>
  <si>
    <t>Spielplan</t>
  </si>
  <si>
    <t>ein Futbollspieler als Kindermädschen</t>
  </si>
  <si>
    <t>Drägen Sturm</t>
  </si>
  <si>
    <t>17. oder 18.Jahrhundert auf Drachenjagt</t>
  </si>
  <si>
    <t>Der Krieg der Charlie Will</t>
  </si>
  <si>
    <t>In Kriegszieten</t>
  </si>
  <si>
    <t>Tal der Wölfe</t>
  </si>
  <si>
    <t>Kriegsfilm V</t>
  </si>
  <si>
    <t>UN Soldaten sind im Irak</t>
  </si>
  <si>
    <t>Die Todeskandidaten</t>
  </si>
  <si>
    <t>Kriegsfilm C</t>
  </si>
  <si>
    <t>Sahara</t>
  </si>
  <si>
    <t>Sky Tighters</t>
  </si>
  <si>
    <t>Flugfilm</t>
  </si>
  <si>
    <t>Der längste Tag</t>
  </si>
  <si>
    <t>Widfakers</t>
  </si>
  <si>
    <t>Schindlers Liste</t>
  </si>
  <si>
    <t>Black Hawk Devil</t>
  </si>
  <si>
    <t>The King of the Lord</t>
  </si>
  <si>
    <t>Wir waren Helden</t>
  </si>
  <si>
    <t>Vitnam Krieg</t>
  </si>
  <si>
    <t>Pathfinder</t>
  </si>
  <si>
    <t>Fährten des Krieges</t>
  </si>
  <si>
    <t>Shooter</t>
  </si>
  <si>
    <t>Luftkampf über England</t>
  </si>
  <si>
    <t>England wird aus der Luft bombadiert</t>
  </si>
  <si>
    <t>Krieg um die Normandie</t>
  </si>
  <si>
    <t>Kriegsfilm Teil 2</t>
  </si>
  <si>
    <t>1945 USA ---&gt; China ein Kampf um eine Insel, Sicht USA</t>
  </si>
  <si>
    <t>Die Verdammten des Krieges</t>
  </si>
  <si>
    <t>Stahlingrad</t>
  </si>
  <si>
    <t>Kriegsfilm 2. Weltkrieg</t>
  </si>
  <si>
    <t>über einen amerikanischen General</t>
  </si>
  <si>
    <t>Gettysburg 1</t>
  </si>
  <si>
    <t>die blutigste Schlacht Amerikas</t>
  </si>
  <si>
    <t>Gettysburg 2</t>
  </si>
  <si>
    <t>Brother Hood</t>
  </si>
  <si>
    <t>Nordkorea</t>
  </si>
  <si>
    <t>Flyboys Helden der Lüfte</t>
  </si>
  <si>
    <t>1. Weltkrieg Luftkrieg über Frankreich</t>
  </si>
  <si>
    <t>Intimate Enemies</t>
  </si>
  <si>
    <t>Frankreich antwortet auf Platoon</t>
  </si>
  <si>
    <t>Der Sternenwanderer</t>
  </si>
  <si>
    <t>Mann sucht einen Stern für ein Mädchen</t>
  </si>
  <si>
    <t>Eraser</t>
  </si>
  <si>
    <t>Schwazenegger</t>
  </si>
  <si>
    <t>Agentenfilm Zeugenschutz</t>
  </si>
  <si>
    <t>Drei Engel für Charlie 1</t>
  </si>
  <si>
    <t>Lousie Lu</t>
  </si>
  <si>
    <t>Drei Agentinen</t>
  </si>
  <si>
    <t xml:space="preserve">Zeit der Vergeltung </t>
  </si>
  <si>
    <t>Frau und Kind durch Terroristen getötet</t>
  </si>
  <si>
    <t>The 6th Day</t>
  </si>
  <si>
    <t>Klone</t>
  </si>
  <si>
    <t xml:space="preserve">Dantes Peak </t>
  </si>
  <si>
    <t>Pirce Brosmen</t>
  </si>
  <si>
    <t xml:space="preserve">Aeonflux </t>
  </si>
  <si>
    <t>Zukunftsfilm C</t>
  </si>
  <si>
    <t>Es geht um Klone</t>
  </si>
  <si>
    <t>007 die Welt ist nicht genug</t>
  </si>
  <si>
    <t>007 Golden Eye</t>
  </si>
  <si>
    <t xml:space="preserve">Der Morgen stirbt nie </t>
  </si>
  <si>
    <t>Die Braut, die sich nicht traut</t>
  </si>
  <si>
    <t>Die Akte Jane</t>
  </si>
  <si>
    <t>Umweltskandal</t>
  </si>
  <si>
    <t>Pletchers Visionen</t>
  </si>
  <si>
    <t>manipulierter Killer bekommt langsam sein Gedächnis zurück</t>
  </si>
  <si>
    <t>The Fog, Nebel des Grauens</t>
  </si>
  <si>
    <t>Horror C</t>
  </si>
  <si>
    <t>eine kleine Stadt holt die Vergangenheit ein</t>
  </si>
  <si>
    <t>Riddick</t>
  </si>
  <si>
    <t>Sciene Fictionfilm C</t>
  </si>
  <si>
    <t>Mann mit Muskeln kämpft</t>
  </si>
  <si>
    <t>Twister</t>
  </si>
  <si>
    <t>Wirbelsturmjäger</t>
  </si>
  <si>
    <t>Pakt der Wölfe</t>
  </si>
  <si>
    <t>junger Kriminologe muss viele Morde aufklären</t>
  </si>
  <si>
    <t>Der Ritter von Camelot</t>
  </si>
  <si>
    <t>Frau gerät in Vergangenheit kämpft um Rückweg</t>
  </si>
  <si>
    <t>Das Mercury Puzzle</t>
  </si>
  <si>
    <t>artistischer Junge knackt FBI Code</t>
  </si>
  <si>
    <t>Dark Rain</t>
  </si>
  <si>
    <t>Gefängnisausbruch, Staudammbruch im Einkaufscenter</t>
  </si>
  <si>
    <t>Kaffee, Milch und Zucker</t>
  </si>
  <si>
    <t>eine Freundin stirbt an Krebs</t>
  </si>
  <si>
    <t>Sim City</t>
  </si>
  <si>
    <t>Komekfilm</t>
  </si>
  <si>
    <t>Verschollen</t>
  </si>
  <si>
    <t>Flugzeugabsturz überlebt Jahre auf einsame Insel</t>
  </si>
  <si>
    <t>Wild Wild West</t>
  </si>
  <si>
    <t>Western</t>
  </si>
  <si>
    <t>Ausnahmezustand</t>
  </si>
  <si>
    <t>Danzel Washington</t>
  </si>
  <si>
    <t>Terroristen halten eine Stadt in Griff</t>
  </si>
  <si>
    <t xml:space="preserve">Staatsfein Nr 1. </t>
  </si>
  <si>
    <t>Zur falschen Zeit am falschen Ort</t>
  </si>
  <si>
    <t xml:space="preserve">Three King </t>
  </si>
  <si>
    <t>Georg Clooney</t>
  </si>
  <si>
    <t>Goldraub von Sadam nach dem Golfkrieg</t>
  </si>
  <si>
    <t>NVA</t>
  </si>
  <si>
    <t>das Leben in der Armee der DDR</t>
  </si>
  <si>
    <t>Der rote Planet</t>
  </si>
  <si>
    <t>Sciene Fictionfilm V</t>
  </si>
  <si>
    <t>der PLanet soll besiedelt werden endet mit einer Katastrophe</t>
  </si>
  <si>
    <t>Cry Wolf</t>
  </si>
  <si>
    <t>Studenten bringen einen Studenten zum Mord</t>
  </si>
  <si>
    <t>Holoman</t>
  </si>
  <si>
    <t>ein Mann wird unsichtbar durch Experiment, mordet</t>
  </si>
  <si>
    <t>Lost in Space</t>
  </si>
  <si>
    <t>eine Familie reist durch Weltall</t>
  </si>
  <si>
    <t>Siegfried</t>
  </si>
  <si>
    <t>Siegfried stellt alles aufm Kopf</t>
  </si>
  <si>
    <t>Legonär</t>
  </si>
  <si>
    <t>Jan Claude Van Dame</t>
  </si>
  <si>
    <t>auf der Flucht von der Mafia geht er zur Legion</t>
  </si>
  <si>
    <t>Ein Fall für die Borger</t>
  </si>
  <si>
    <t>kleine Leute nsind nur am Borgen</t>
  </si>
  <si>
    <t>2 Fast 2  Furious</t>
  </si>
  <si>
    <t>Es geht um Autorennen</t>
  </si>
  <si>
    <t>Mr Broox</t>
  </si>
  <si>
    <t>Kevin Kostner</t>
  </si>
  <si>
    <t>Killersucht</t>
  </si>
  <si>
    <t>Lucky # SLevin</t>
  </si>
  <si>
    <t>2 kämpfen gegeneinander</t>
  </si>
  <si>
    <t xml:space="preserve">Rache </t>
  </si>
  <si>
    <t>Til Schweiger</t>
  </si>
  <si>
    <t>Mann will sich an den Mörder seines Sohnes rächen</t>
  </si>
  <si>
    <t>Eragon</t>
  </si>
  <si>
    <t>Drachenfilm V</t>
  </si>
  <si>
    <t>ein Bauer wird zum Helden</t>
  </si>
  <si>
    <t xml:space="preserve"> Das letzte Einhorn</t>
  </si>
  <si>
    <t>Fantasy                   C</t>
  </si>
  <si>
    <t>Tom Cruse</t>
  </si>
  <si>
    <t>Ein Einhorn möchte seine Art retten und befreit die anderen Einhörner</t>
  </si>
  <si>
    <t xml:space="preserve"> König der Löwen 1+2</t>
  </si>
  <si>
    <t xml:space="preserve"> Zeichentrick            V</t>
  </si>
  <si>
    <t xml:space="preserve"> -----------</t>
  </si>
  <si>
    <t>Zeichentrickfilm über Löwen</t>
  </si>
  <si>
    <t>Schneewittchen / Aschenputtel</t>
  </si>
  <si>
    <t xml:space="preserve"> Zeichentrick            V </t>
  </si>
  <si>
    <t>Mädchen fällt in Schlaf durch vergifteten Apfel / Bauernmädchen wird zur Prinzessin</t>
  </si>
  <si>
    <t>Cats &amp; Dogs / Basil der Mäusedetektiv</t>
  </si>
  <si>
    <t>Kampf zwischen Hunde und Katzen / Maus ermittelt im Verschwinden eines Professors</t>
  </si>
  <si>
    <t>Aladin / 101 Dalmatiner</t>
  </si>
  <si>
    <t xml:space="preserve">Zeichentrick             V </t>
  </si>
  <si>
    <t xml:space="preserve">Straßenjunge findet eine Wunderlampe / Hunde werden entführt, die Familie sucht </t>
  </si>
  <si>
    <t>Little Stuart 1+2</t>
  </si>
  <si>
    <t xml:space="preserve">Computeranimation V </t>
  </si>
  <si>
    <t>Eine Familie adoptiert eine Maus, was zu Schwierigkeiten führt</t>
  </si>
  <si>
    <t>Dornröschen / Timo und Pumba</t>
  </si>
  <si>
    <t>Mädchen fällt in Schlaf, durch Kuss wach / Rund um die Welt mit Timo und Pumba</t>
  </si>
  <si>
    <t>Der tierisch verrückte Bauernhof</t>
  </si>
  <si>
    <t>Kuh versucht die Farm zu retten</t>
  </si>
  <si>
    <t>Däumeline / Das große Krabbeln</t>
  </si>
  <si>
    <t>Computeranimation V</t>
  </si>
  <si>
    <t>Mädchen was nur so groß ist wie ein Daumen / Ameise rettet die Kolonie</t>
  </si>
  <si>
    <t>Free Willy (Ruf der Freiheit)</t>
  </si>
  <si>
    <t>Kinderfilm                 V</t>
  </si>
  <si>
    <t>Junge versucht ein Waal aus der Gefangenschaft zu retten</t>
  </si>
  <si>
    <t>Dragon Heart 1+2</t>
  </si>
  <si>
    <t>Drache und Mann helfen sich untereinander</t>
  </si>
  <si>
    <t>Das magische Schwert / Casper</t>
  </si>
  <si>
    <t>Suche nach ein verzaubertes Schwert / Geister wollen ihr Haus beschützen</t>
  </si>
  <si>
    <t>Ein Schwein namens Babe / Toy Story 1</t>
  </si>
  <si>
    <t>Schwein rettet seine Farm / Spielzeuge halten bei einem Umzug zusammen</t>
  </si>
  <si>
    <t>Die Schöne und das Biest / Arielle</t>
  </si>
  <si>
    <t>Durch Kuss wird verzauberte Biest zum Mensch / Meerjungfrau verliebt sich in ein Prinz</t>
  </si>
  <si>
    <t>Der Zaubertroll / Antz Ameise</t>
  </si>
  <si>
    <t>Zaubertroll und Mädchen freunden sich an / Ameise geht auf Reisen</t>
  </si>
  <si>
    <t>Biene Maja / 4 Dinos in New York</t>
  </si>
  <si>
    <t>Biene lernt die Welt kennen / Dinos erkunden New York</t>
  </si>
  <si>
    <t>Unendliche Geschichte3/Pocahontas 2</t>
  </si>
  <si>
    <t>Junge reist in ein Buch / Indianer Mädchen lernt die Großstadt kennen</t>
  </si>
  <si>
    <t>Ratatouille</t>
  </si>
  <si>
    <t>Maus wird zum Sternekoch</t>
  </si>
  <si>
    <t>Die Unendliche Geschichte 1+2</t>
  </si>
  <si>
    <t>Junge reist in ein Buch und versucht die Bewohner zu retten</t>
  </si>
  <si>
    <t>Pocahontas 1 / Pinoccio</t>
  </si>
  <si>
    <t>Indianerin verliebt sich in ein Engländer/Puppe wird durch eine Fee zum Leben erwacht</t>
  </si>
  <si>
    <t>Der Prinz von Ägypten</t>
  </si>
  <si>
    <t>zeigt das Leben eines Ägyptischen Prinzen</t>
  </si>
  <si>
    <t>Mein Freund Joe/Königreich für ein Lama</t>
  </si>
  <si>
    <t>Frau freundet sich mit Affen an / König wird durch Hexe in ein Lama verwandelt</t>
  </si>
  <si>
    <t>Der Grinch</t>
  </si>
  <si>
    <t>Kinderfilm                V</t>
  </si>
  <si>
    <t>Der Grinch versucht das Weihnachtsfest aufzuhalten, hasst Weihnachten</t>
  </si>
  <si>
    <t>Flubber</t>
  </si>
  <si>
    <t>Professor stellt ein gummiartiges Wesen her, was er Flubber nennt</t>
  </si>
  <si>
    <t>Das Dschungelbuch 1/ Susi und Strolch 1</t>
  </si>
  <si>
    <t>Junge wächst in Dschungel auf / Zwei Hunde verlieben sich, Straßenhund und Haushund</t>
  </si>
  <si>
    <t>Das Mausehaus</t>
  </si>
  <si>
    <t>Zwei Männer versuchen eine Maus aus ihrem Haus zu verjagen, wo einiges schief geht</t>
  </si>
  <si>
    <t>101 Dalmatiner / Glöckner von Notre Dame</t>
  </si>
  <si>
    <t>Hunde werden entführt, Familie sucht / verunstalter Mann lebt im Glockenturm</t>
  </si>
  <si>
    <t>Casper / ein tierischer Detektiv</t>
  </si>
  <si>
    <t>Geister wollen Menschen aus ihrem Haus vertreiben / Hund spürt Verbrecher auf</t>
  </si>
  <si>
    <t>Zathura / Jumanchi / Spy Kids</t>
  </si>
  <si>
    <t>Ein Buch womit man spielt und Dinge real macht, Kinder, die Geheimagenten sind</t>
  </si>
  <si>
    <t>Asterix und die Wikinger</t>
  </si>
  <si>
    <t>Kinderfilm V</t>
  </si>
  <si>
    <t>Asterix und Obelix bei den Wikingern</t>
  </si>
  <si>
    <t>Das hässliche Entlein und Ich</t>
  </si>
  <si>
    <t>Ein Film über eine Ente</t>
  </si>
  <si>
    <t>Gaya</t>
  </si>
  <si>
    <t>Freunde reisen in Welten</t>
  </si>
  <si>
    <t>Ab durch die Hecke</t>
  </si>
  <si>
    <t>lustige Tiere bei den Menschen</t>
  </si>
  <si>
    <t>Arthur und die Minimoys</t>
  </si>
  <si>
    <t>Tarzan 1</t>
  </si>
  <si>
    <t>Junge der bei den Affen aufwächst</t>
  </si>
  <si>
    <t>Das Dschungelbuch 2</t>
  </si>
  <si>
    <t>Die Fortsetzung von Teil 1</t>
  </si>
  <si>
    <t>Tarzan 2</t>
  </si>
  <si>
    <t xml:space="preserve">Jagdfieber </t>
  </si>
  <si>
    <t>Bärenjunge zum Lachen</t>
  </si>
  <si>
    <t>Step up</t>
  </si>
  <si>
    <t>Tanzfilm C</t>
  </si>
  <si>
    <t>Teenager möchte ein Tanzwettbewerb gewinnen</t>
  </si>
  <si>
    <t>Der König der Diebe</t>
  </si>
  <si>
    <t>Geht um ein Meisterdieb</t>
  </si>
  <si>
    <t>Flutsch und Weg</t>
  </si>
  <si>
    <t>Zeichentrickfilm C</t>
  </si>
  <si>
    <t>Ratten in der Unterwelt</t>
  </si>
  <si>
    <t>Schneeweißchen und Rosenrot</t>
  </si>
  <si>
    <t>Märchen Deta V</t>
  </si>
  <si>
    <t>Märchen über zwei Schwestern</t>
  </si>
  <si>
    <t>Das tapfere Schneiderlein</t>
  </si>
  <si>
    <t>Geht um ein Schneider</t>
  </si>
  <si>
    <t>König Drosselbart</t>
  </si>
  <si>
    <t xml:space="preserve">Die Prinzessin mit den goldenen Stern </t>
  </si>
  <si>
    <t>Der Hirsch mit dem goldenen Geweih</t>
  </si>
  <si>
    <t>Das Feuerzeug</t>
  </si>
  <si>
    <t>Junge findet ein magisches Feuerzeug</t>
  </si>
  <si>
    <t>Dirty Dancing</t>
  </si>
  <si>
    <t>Frau lernt tanzen</t>
  </si>
  <si>
    <t>Die Geister, die ich rief</t>
  </si>
  <si>
    <t>Zeichentrickfilm V</t>
  </si>
  <si>
    <t>Weihnachtsgeschichte</t>
  </si>
  <si>
    <t>Ice Age  Kurzfilm</t>
  </si>
  <si>
    <t>6 min Film</t>
  </si>
  <si>
    <t>Die Feuerzangenbolle</t>
  </si>
  <si>
    <t>Karl Mai Unter Geiern</t>
  </si>
  <si>
    <t>Comedy V</t>
  </si>
  <si>
    <t>Karl Mai Der Ölprinz</t>
  </si>
  <si>
    <t>Full Metal Jacket</t>
  </si>
  <si>
    <t>Vietnam</t>
  </si>
  <si>
    <t>Das Boot</t>
  </si>
  <si>
    <t>deutscher U-Bootfilm</t>
  </si>
  <si>
    <t>Tora Tora Tora!</t>
  </si>
  <si>
    <t>Der Angriff auf Pearl Harbor</t>
  </si>
  <si>
    <t>Der Soldat James Ryan</t>
  </si>
  <si>
    <t>Frankreich-Landung in der Normandie</t>
  </si>
  <si>
    <t>Apocalypse Now</t>
  </si>
  <si>
    <t>Der schmale Grat</t>
  </si>
  <si>
    <t>Südsee, Hawei</t>
  </si>
  <si>
    <t>The Sound of War, Wenn Helden sterben</t>
  </si>
  <si>
    <t>Knight Moves, Ein mörderisches Spiel</t>
  </si>
  <si>
    <t>Christopher Lambert</t>
  </si>
  <si>
    <t>Schachspiel</t>
  </si>
  <si>
    <t>The Sixth Sense, Nicht jede Gabe ist ein Segen</t>
  </si>
  <si>
    <t>Übersinnliche Kräfte eines Jungens</t>
  </si>
  <si>
    <t>Platton</t>
  </si>
  <si>
    <t>Mit aller Macht</t>
  </si>
  <si>
    <t>John Travolta, Emma Thompson</t>
  </si>
  <si>
    <t>Politthriller, John Travolta, emma Thompson</t>
  </si>
  <si>
    <t>Under Suspicion</t>
  </si>
  <si>
    <t>Liam Neeson</t>
  </si>
  <si>
    <t xml:space="preserve">Gangsterfilm, </t>
  </si>
  <si>
    <t>Tomb Raider</t>
  </si>
  <si>
    <t>Action</t>
  </si>
  <si>
    <t>Angelina Jolie</t>
  </si>
  <si>
    <t>Schatzjäger</t>
  </si>
  <si>
    <t>Die Wiege des Lebens (Tomb Raider II)</t>
  </si>
  <si>
    <t>Der mit dem Wolf tanzt</t>
  </si>
  <si>
    <t>Amerikaniche Geschichte</t>
  </si>
  <si>
    <t>Jumanji</t>
  </si>
  <si>
    <t>Fantasie</t>
  </si>
  <si>
    <t>Robin Williams</t>
  </si>
  <si>
    <t>Das Spiel</t>
  </si>
  <si>
    <t>Planet der Affen</t>
  </si>
  <si>
    <t>Sciene-fiction</t>
  </si>
  <si>
    <t>Clarke Duncan</t>
  </si>
  <si>
    <t>Reise in die Vergangenheit wo die Affen Regieren</t>
  </si>
  <si>
    <t>MIB I ( Man in black)</t>
  </si>
  <si>
    <t>Tommy Lee Jones, Will Smith</t>
  </si>
  <si>
    <t>Suche nach Alien</t>
  </si>
  <si>
    <t>MIB II</t>
  </si>
  <si>
    <t>Das fünfte Element</t>
  </si>
  <si>
    <t>Die Erde 300 Jahre Später</t>
  </si>
  <si>
    <t>Wenn die Welt versinkt</t>
  </si>
  <si>
    <t>Katastrophenfilm Erdbeben</t>
  </si>
  <si>
    <t>Broken Arrow</t>
  </si>
  <si>
    <t>Travolta, Slater</t>
  </si>
  <si>
    <t xml:space="preserve">Atombombenraub mit </t>
  </si>
  <si>
    <t>Chicken Run, Hennen rennen</t>
  </si>
  <si>
    <t>Trickfilm</t>
  </si>
  <si>
    <t>Bravenheart</t>
  </si>
  <si>
    <t xml:space="preserve">Englische Geschichte mit </t>
  </si>
  <si>
    <t>Blade I</t>
  </si>
  <si>
    <t xml:space="preserve">Vampire </t>
  </si>
  <si>
    <t>Blade II</t>
  </si>
  <si>
    <t>Triniti</t>
  </si>
  <si>
    <t>Der Patriot</t>
  </si>
  <si>
    <t>amerikanische Geschichte</t>
  </si>
  <si>
    <t>Armageddon, das jüngste Gericht</t>
  </si>
  <si>
    <t xml:space="preserve"> Bruce Willis</t>
  </si>
  <si>
    <t>Asteroid,</t>
  </si>
  <si>
    <t>Sleepy Hollow, es werden Köpfe rollen</t>
  </si>
  <si>
    <t>Horror</t>
  </si>
  <si>
    <t>Massenmörder</t>
  </si>
  <si>
    <t>Conair</t>
  </si>
  <si>
    <t xml:space="preserve">Flugzeugentführung von Häftlingen </t>
  </si>
  <si>
    <t>The Patriot</t>
  </si>
  <si>
    <t xml:space="preserve">Biologische Waffe in Terrorhänden, </t>
  </si>
  <si>
    <t>The Scorpion King , Krieger Legende König</t>
  </si>
  <si>
    <t>Ägypten vor 5000 Jahren</t>
  </si>
  <si>
    <t>Waterworld</t>
  </si>
  <si>
    <t xml:space="preserve"> die Welt liegt unter Wasser</t>
  </si>
  <si>
    <t>Mission Imposible</t>
  </si>
  <si>
    <t>Argenten werden aufs kreutz gelegt</t>
  </si>
  <si>
    <t>M:i-2 Teil II+Teil 3</t>
  </si>
  <si>
    <t>Argenten werden immer wieder aufs keutz gelegt</t>
  </si>
  <si>
    <t>End of Days, Nacht ohne Morgen</t>
  </si>
  <si>
    <t xml:space="preserve"> Arnold Schwarzenegger</t>
  </si>
  <si>
    <t>Auferstehung des Teufels</t>
  </si>
  <si>
    <t>Die Mumie</t>
  </si>
  <si>
    <t>Bei ausgrabungen in Ägypten wird eine Mumie zum Leben erweckt</t>
  </si>
  <si>
    <t>Die Mumie kehrt zurück</t>
  </si>
  <si>
    <t>Die Mumie Möchte die Weltherschaft</t>
  </si>
  <si>
    <t>LEON</t>
  </si>
  <si>
    <t>Jean-Claude van Damme</t>
  </si>
  <si>
    <t xml:space="preserve">Flucht aus der Legeon </t>
  </si>
  <si>
    <t>Jurassic Park</t>
  </si>
  <si>
    <t>Urzeittiere werden gezüchtet</t>
  </si>
  <si>
    <t>Vergessene Welt</t>
  </si>
  <si>
    <t xml:space="preserve">Urzeittiere wurden auch auf eine andere Insel gezüchtet </t>
  </si>
  <si>
    <t>Vergessene Welt III</t>
  </si>
  <si>
    <t>Unzeittiere werden gejagt,gefangen genommen und mit in die Saaten  verschifft -das Fressen</t>
  </si>
  <si>
    <t>Rush Hour I</t>
  </si>
  <si>
    <t>Karate</t>
  </si>
  <si>
    <t>Jackie Chan</t>
  </si>
  <si>
    <t>Ein China Cop in Amerika</t>
  </si>
  <si>
    <t>Rush Hour II</t>
  </si>
  <si>
    <t>Ein Amerikanicher cop in China</t>
  </si>
  <si>
    <t>Shang High Noon</t>
  </si>
  <si>
    <t>Chinesische Prinzessin wird nach Armerika entführt</t>
  </si>
  <si>
    <t>Shang High Night</t>
  </si>
  <si>
    <t>zwei Amerikana in England</t>
  </si>
  <si>
    <t>Spion wider Willen</t>
  </si>
  <si>
    <t>ungewollt ein Spion</t>
  </si>
  <si>
    <t>Police Story III</t>
  </si>
  <si>
    <t>The Art of War , Kennst du deine Feinde? UNO</t>
  </si>
  <si>
    <t>Stirb langsam</t>
  </si>
  <si>
    <t>Stirb langsam 2</t>
  </si>
  <si>
    <t>Stirb langsam jetzt erst recht+4.0</t>
  </si>
  <si>
    <t>Nico</t>
  </si>
  <si>
    <t xml:space="preserve">korpter Bulle und die Mafia </t>
  </si>
  <si>
    <t>Climmer Man, zwei clevere Cops</t>
  </si>
  <si>
    <t>Zwei clevere cops eine ausweglose Situation</t>
  </si>
  <si>
    <t>Alarmstufe: Rot 1</t>
  </si>
  <si>
    <t>Schiff Atombomben</t>
  </si>
  <si>
    <t>Alarmstufe: Rot 2</t>
  </si>
  <si>
    <t>Zug Satelit Waffenkontrolle</t>
  </si>
  <si>
    <t>Exit Wounds, die Copjäger</t>
  </si>
  <si>
    <t xml:space="preserve">was können Männer gegen eine Bande korrupter Polizisten tun? </t>
  </si>
  <si>
    <t>Fire Down Below</t>
  </si>
  <si>
    <t xml:space="preserve">Giftmüllentsorgung mit </t>
  </si>
  <si>
    <t>Der Sturm</t>
  </si>
  <si>
    <t>George Clooney</t>
  </si>
  <si>
    <t>Last Boyscout, Das Ziel ist überleben</t>
  </si>
  <si>
    <t xml:space="preserve"> als Dedektiv</t>
  </si>
  <si>
    <t>The green Mile</t>
  </si>
  <si>
    <t>Schwarzer unschuldig mit übersinnlichen Kräften im Gefängnis,</t>
  </si>
  <si>
    <t>Robin Hood, König der Diebe</t>
  </si>
  <si>
    <t>englische Geschichte</t>
  </si>
  <si>
    <t>Der Schakal</t>
  </si>
  <si>
    <t>Bruce Willis, Richard Gere</t>
  </si>
  <si>
    <t>Auftragskiller im Auftrag der Russischen Mafia</t>
  </si>
  <si>
    <t>Fair Game</t>
  </si>
  <si>
    <t>Cindy Crawford</t>
  </si>
  <si>
    <t>Zeugenschutz</t>
  </si>
  <si>
    <t>Sister Act, eine himmlische Karriere</t>
  </si>
  <si>
    <t>Whoopi Goldberg</t>
  </si>
  <si>
    <t>zuflucht in eine Kirche</t>
  </si>
  <si>
    <t>Sister Act II</t>
  </si>
  <si>
    <t>Die Kinder der Kirchenschule brauchen ihre Hilfe</t>
  </si>
  <si>
    <t>Jupin Jack Flash</t>
  </si>
  <si>
    <t>Hilft einen Argenten über Internet zur flucht</t>
  </si>
  <si>
    <t>in der Hitze der Nacht</t>
  </si>
  <si>
    <t>Sidney Poitier</t>
  </si>
  <si>
    <t>ein schwarzer Bulle muss einen schwarzen Mord aufklären (Rassenkampf)</t>
  </si>
  <si>
    <t>The Fast and the Furious1, +2+3</t>
  </si>
  <si>
    <t>Vin Diesel</t>
  </si>
  <si>
    <t>Verbotene Autorennen</t>
  </si>
  <si>
    <t>Im Körper des Feindes</t>
  </si>
  <si>
    <t>John Travolta, Nicolas Cage</t>
  </si>
  <si>
    <t>Kampf zwischen ein Terrorist und einen cop im Körper des anderen</t>
  </si>
  <si>
    <t>Der Herr der Ringe, Die Gefährten</t>
  </si>
  <si>
    <t>Abenteuer</t>
  </si>
  <si>
    <t>Graubart</t>
  </si>
  <si>
    <t>Kampf zwischen Elffen,Menschen,Trollen und das Böse</t>
  </si>
  <si>
    <t>Der Herr der Ringe, Die zwei Türme</t>
  </si>
  <si>
    <t>Herr der Ringe III, Die Rückkehr des Königs</t>
  </si>
  <si>
    <t>Harry Potter und der Stein der Weisen</t>
  </si>
  <si>
    <t>HARRY</t>
  </si>
  <si>
    <t>Zauberlehrling in England</t>
  </si>
  <si>
    <t>Harry Potter und der Gefangene von Askaban</t>
  </si>
  <si>
    <t>Harry Potter, Die Kammer des Schreckens</t>
  </si>
  <si>
    <t>Harry Potter und der Feuerkelch</t>
  </si>
  <si>
    <t>Harry Potter-Und der Orden des Phönix</t>
  </si>
  <si>
    <t>Bonus-cd</t>
  </si>
  <si>
    <t>über die Dreharbeiten</t>
  </si>
  <si>
    <t>Gladiator</t>
  </si>
  <si>
    <t>Russel Crowe</t>
  </si>
  <si>
    <t>vom Kriegshelden zum Gladiator bis zum Aufstand</t>
  </si>
  <si>
    <t>The Rock</t>
  </si>
  <si>
    <t>Sean Connery, Nicolas Cage, Ed Harris</t>
  </si>
  <si>
    <t xml:space="preserve">Giftgas bedroht LE von Alkatras aus </t>
  </si>
  <si>
    <t>Dark Breed, Invasion aus dem All</t>
  </si>
  <si>
    <t>Jack Scalia Donna Scott</t>
  </si>
  <si>
    <t>Astronauten bringen die Aliens auf die Erde mit</t>
  </si>
  <si>
    <t>Star Wars I / II / III</t>
  </si>
  <si>
    <t>Krieg der Sterne neue Teile</t>
  </si>
  <si>
    <t>Star Wars IV / V / VI / VII</t>
  </si>
  <si>
    <t>Krieg der Sterne alte Teile</t>
  </si>
  <si>
    <t>Hannibal 3</t>
  </si>
  <si>
    <t>Anthony Hopkins-Juliane Moor</t>
  </si>
  <si>
    <t>spielt mit cops Katz und Maus</t>
  </si>
  <si>
    <t>Leer</t>
  </si>
  <si>
    <t>The Gunrunner</t>
  </si>
  <si>
    <t>o</t>
  </si>
  <si>
    <t>Die Akte</t>
  </si>
  <si>
    <t>Denzel Washington-Julio Roberts</t>
  </si>
  <si>
    <t>Berichtet über den Mord über 2 Bundesrichter</t>
  </si>
  <si>
    <t>leer</t>
  </si>
  <si>
    <t>Das Tagebuch der Ellen Rimbauer</t>
  </si>
  <si>
    <t>Leute verschwinden in einen Haus</t>
  </si>
  <si>
    <t xml:space="preserve">Das Baumhaus </t>
  </si>
  <si>
    <t>die Welt wird von Drachen Regiert</t>
  </si>
  <si>
    <t>My big Fat green Vedding</t>
  </si>
  <si>
    <t>Liebes</t>
  </si>
  <si>
    <t>Liebesgeschichte</t>
  </si>
  <si>
    <t>Fletchers Visionen</t>
  </si>
  <si>
    <t>Krimie</t>
  </si>
  <si>
    <t>Mel Gibson-Julia Roberts</t>
  </si>
  <si>
    <t>Assassins-(Die Killer)</t>
  </si>
  <si>
    <t>Stallone-Banderas-Moor</t>
  </si>
  <si>
    <t>Auftragskiller</t>
  </si>
  <si>
    <t>Die Specialist</t>
  </si>
  <si>
    <t>Stallone</t>
  </si>
  <si>
    <t>Bommbenleger</t>
  </si>
  <si>
    <t>An deiner Seite</t>
  </si>
  <si>
    <t>Bruce Willis-Pfeiffer</t>
  </si>
  <si>
    <t>Stop oder meine Mami schisst</t>
  </si>
  <si>
    <t>Ein cop bekommt hilfte von seine Mami</t>
  </si>
  <si>
    <t>Der Grenz Wolf</t>
  </si>
  <si>
    <t>Sharles Bronson</t>
  </si>
  <si>
    <t>Ein Mann Räumt auf</t>
  </si>
  <si>
    <t>Atlantis I</t>
  </si>
  <si>
    <t>Zeichentrick</t>
  </si>
  <si>
    <t>Walt Disney</t>
  </si>
  <si>
    <t>Auf der Suche nach Atlantis</t>
  </si>
  <si>
    <t>Atlantis II Die Rückkehr</t>
  </si>
  <si>
    <t>Die Rückker nach Atlantis</t>
  </si>
  <si>
    <t>12 Ocean's</t>
  </si>
  <si>
    <t xml:space="preserve">sie Überfallen merere Spielcasinos </t>
  </si>
  <si>
    <t>Hostage (Entführt)</t>
  </si>
  <si>
    <t xml:space="preserve">Jugendliche Überfallen REICHE in ihren Haus </t>
  </si>
  <si>
    <t>Ballistic</t>
  </si>
  <si>
    <t>Argenten</t>
  </si>
  <si>
    <t>Der 13. Krieger</t>
  </si>
  <si>
    <t>13 Krieger werden ausgwählt die ein Dorf der Nortmänner schützen</t>
  </si>
  <si>
    <t>Krieg der Welten</t>
  </si>
  <si>
    <t>Tom Crouse</t>
  </si>
  <si>
    <t>die Welt wird von Aliens ausrerottet</t>
  </si>
  <si>
    <t>Der Untergang</t>
  </si>
  <si>
    <t>Hitlers letzten Tage</t>
  </si>
  <si>
    <t>Die Geistervilla</t>
  </si>
  <si>
    <t>Eddy Murphy</t>
  </si>
  <si>
    <t>es Spuckt im Schloss und die Frau soll bleiben</t>
  </si>
  <si>
    <t>Firewall</t>
  </si>
  <si>
    <t>Harrison Ford</t>
  </si>
  <si>
    <t>Die Familie ist als Geisel damit er Überweisungen macht</t>
  </si>
  <si>
    <t>Tears of the sun</t>
  </si>
  <si>
    <t>muss Arzte in sicherheit bringen und bringt auch Flüchtlinge zur Grenze</t>
  </si>
  <si>
    <t>Extreme Rage</t>
  </si>
  <si>
    <t>Familie wird von Drogenhändler getöttet er kriegt sie alle</t>
  </si>
  <si>
    <t>Corruptor Im Zeichen der Korruption</t>
  </si>
  <si>
    <t>jeder ist Bestechlich</t>
  </si>
  <si>
    <t>So close, Nichts ist so, wie es scheint</t>
  </si>
  <si>
    <t>Japanische Agentenfilm</t>
  </si>
  <si>
    <t>Full Metal Yakuza</t>
  </si>
  <si>
    <t>Japanicher Mafiakrieg</t>
  </si>
  <si>
    <t>Belly of the Beast In der Mitte einer bösen Macht</t>
  </si>
  <si>
    <t>In der Mitte einer Bösen Macht legt er los</t>
  </si>
  <si>
    <t>SNATCH Schweine und Diamanten</t>
  </si>
  <si>
    <t>Jason Statham</t>
  </si>
  <si>
    <t>sie versuchen sich im Raubüberfall (Transporter)</t>
  </si>
  <si>
    <t>Lock Stock, Two smoking barries</t>
  </si>
  <si>
    <t>Bube Dame König Gras sie versuchen es immernoch (Transporter)</t>
  </si>
  <si>
    <t>Below</t>
  </si>
  <si>
    <t>ein Schiff wird versenkt das u-Boot wird zur Unglücksstelle zurückgeholt</t>
  </si>
  <si>
    <t xml:space="preserve">Chost Chip </t>
  </si>
  <si>
    <t>ab18-ein Schiff wird zum Seelenverkäufer</t>
  </si>
  <si>
    <t>Mappe----5</t>
  </si>
  <si>
    <t>Peter Pan</t>
  </si>
  <si>
    <t>Prinzessin Mononoke</t>
  </si>
  <si>
    <t>Japanicher Zeichentrickfilm</t>
  </si>
  <si>
    <t>CHIHIRO</t>
  </si>
  <si>
    <t>Die purpurnen Flüsse I</t>
  </si>
  <si>
    <t>Jean Reno</t>
  </si>
  <si>
    <t>Misterriöse Mordfälle in Frankreich</t>
  </si>
  <si>
    <t>Die purpurnen Flüsse II</t>
  </si>
  <si>
    <t>Die Dolmetscherin</t>
  </si>
  <si>
    <t>anschlag in der UNO -entpupt sich als Freiheitskämpferin aus Afrika</t>
  </si>
  <si>
    <t>ORDER-Alamo</t>
  </si>
  <si>
    <t>Ein Einbrechender Kunsthändler</t>
  </si>
  <si>
    <t>Der Bunker</t>
  </si>
  <si>
    <t>Flüchtige Soldaten Flüchten sich in einen Bunker in den es nicht gut ist</t>
  </si>
  <si>
    <t>Timecop2</t>
  </si>
  <si>
    <t>Zeitreisen</t>
  </si>
  <si>
    <t>ALAMO Der Traum, Das Schicksal, Die Legende</t>
  </si>
  <si>
    <t>amerikanische Geschichte-Mexiko gegen Amerika</t>
  </si>
  <si>
    <t>The last Battalion, zwischen allen Linien</t>
  </si>
  <si>
    <t>1.Weltgrieg 1917 treten Amerika mitFrankr.-Engl.gegen De.in den Krieg</t>
  </si>
  <si>
    <t>Unterwegs nach Gold Mountain</t>
  </si>
  <si>
    <t>Amerikanischer Bürgerkrieg</t>
  </si>
  <si>
    <t>30 über Nacht</t>
  </si>
  <si>
    <t xml:space="preserve">ein Mädchen hat einen Traum </t>
  </si>
  <si>
    <t>Mona Lisas Lächeln</t>
  </si>
  <si>
    <t>Julia Roberts,Richard Gere</t>
  </si>
  <si>
    <t>Patrick Swayze</t>
  </si>
  <si>
    <t>Tanzfilm</t>
  </si>
  <si>
    <t>Raumstation Surprice</t>
  </si>
  <si>
    <t>verarsche im Weltraum</t>
  </si>
  <si>
    <t>Out of Time</t>
  </si>
  <si>
    <t>Fällt als Bulle einer Intrige zum Opfer es geht um ein Lebensversicherung</t>
  </si>
  <si>
    <t>The Punisher</t>
  </si>
  <si>
    <t>John Travolta,Tom Jane</t>
  </si>
  <si>
    <t>ein Agent nimmt Blutige Rache an die Mörder seiner Familie</t>
  </si>
  <si>
    <t>Ritter Jamal</t>
  </si>
  <si>
    <t>Durch Experimente wird sie in die Vergangenheit transportiert caos</t>
  </si>
  <si>
    <t>es geht um Bombenleger</t>
  </si>
  <si>
    <t>Helf dir selbst</t>
  </si>
  <si>
    <t xml:space="preserve">wird auf Alkatras inhaftirt dieses wird Überfallen </t>
  </si>
  <si>
    <t>7 Sekunden</t>
  </si>
  <si>
    <t>es geht um Basketball</t>
  </si>
  <si>
    <t>Unstoppable</t>
  </si>
  <si>
    <t>Agent holt die vergangenweit ein</t>
  </si>
  <si>
    <t>Alexander Sein Name ist eine Legende, seine Taten unvorstellbar</t>
  </si>
  <si>
    <t>Römer und Persien</t>
  </si>
  <si>
    <t>Final Call, Wenn er auflegt muss sie sterben</t>
  </si>
  <si>
    <t>eine Frau und ihre Kinder werden Entführt-sie Repariert ein altes Telefon</t>
  </si>
  <si>
    <t>The Borne Identny</t>
  </si>
  <si>
    <t>Matt Damon</t>
  </si>
  <si>
    <t>der Agent verliert sein Gedächtnis und wird gejagt</t>
  </si>
  <si>
    <t>The Borne Supremacy+The Born Ultimatum</t>
  </si>
  <si>
    <t>er wird immer noch gejagt aber das Gedächtnis kommt zurück</t>
  </si>
  <si>
    <t>Geiv-X Cops</t>
  </si>
  <si>
    <t>drei junge Cinacops erhalten einen Auftrag</t>
  </si>
  <si>
    <t>Abgefahren</t>
  </si>
  <si>
    <t>Felicitac Woll</t>
  </si>
  <si>
    <t>die Jungen Weiber wollen nur Autorennen</t>
  </si>
  <si>
    <t>Keine halben Sachen 1</t>
  </si>
  <si>
    <t>versteckt sich vor die Mafia</t>
  </si>
  <si>
    <t>Keine halben Sachen 2</t>
  </si>
  <si>
    <t>er muss sich der Mafia stellen</t>
  </si>
  <si>
    <t>Resident Evil I</t>
  </si>
  <si>
    <t>Milla Jovovich</t>
  </si>
  <si>
    <t>ein Virus löst nichts gutes aus</t>
  </si>
  <si>
    <t>Resident Evil II+Resident Evil 3</t>
  </si>
  <si>
    <t>der Virus muss unter jeden Preis vernichtet werden</t>
  </si>
  <si>
    <t>Der Kochenjäger</t>
  </si>
  <si>
    <t>ein Querschnitzgelähmter Polizist löst trotzdem fälle</t>
  </si>
  <si>
    <t xml:space="preserve">leer </t>
  </si>
  <si>
    <t>King Arthur</t>
  </si>
  <si>
    <t>Ritterfilm</t>
  </si>
  <si>
    <t>Twins Effect, Ein neues Zeitalter der Dunkelheit bricht an</t>
  </si>
  <si>
    <t>Chan Junjor</t>
  </si>
  <si>
    <t xml:space="preserve">Vampirjäger jagen Vampire mit ein Elexir ein Jacki Chan Film </t>
  </si>
  <si>
    <t>Into the Blue</t>
  </si>
  <si>
    <t>Tauchfilm</t>
  </si>
  <si>
    <t>Taucher suchen Schätze und Finden zufälig ein Drogenflugzeug</t>
  </si>
  <si>
    <t>The Curse of the Were-Rabitt, Wallace&amp;Gromit</t>
  </si>
  <si>
    <t>Die Hasenjagd mit den Riesenhasen kann Beginnen</t>
  </si>
  <si>
    <t>Blow</t>
  </si>
  <si>
    <t>Johnny Depp</t>
  </si>
  <si>
    <t>Alles dreht sich nur Drogen</t>
  </si>
  <si>
    <t>Bärenbrüder 1</t>
  </si>
  <si>
    <t>The Italian Job</t>
  </si>
  <si>
    <t>Jagd auf Millionen</t>
  </si>
  <si>
    <t>D4 + D5 Agenten Kids</t>
  </si>
  <si>
    <t>Agentenkinder erfüllen ihren Auftrag</t>
  </si>
  <si>
    <t>Ice Age+Ice Age 2</t>
  </si>
  <si>
    <t>Die Eeiszeit kommt</t>
  </si>
  <si>
    <t>Van Helsing</t>
  </si>
  <si>
    <t>Hugh Jackman</t>
  </si>
  <si>
    <t>Die Kirche Schickt Einen Jäger für Vampire und Währwölfe</t>
  </si>
  <si>
    <t>Troja</t>
  </si>
  <si>
    <t>Brad Pitt,Eric Bana</t>
  </si>
  <si>
    <t>Eroberrung von Troja übers Meer</t>
  </si>
  <si>
    <t>Erwin Brockovich</t>
  </si>
  <si>
    <t>Als Anwaltsgehilfen deckt sie ein Umweltskandal auf</t>
  </si>
  <si>
    <t>Daddy Day Care Kindergarten Daddy</t>
  </si>
  <si>
    <t>Wird Arbeitslos und versucht sich als Kindergartendady</t>
  </si>
  <si>
    <t>Constantine</t>
  </si>
  <si>
    <t>Keanu Reeves</t>
  </si>
  <si>
    <t>als Teufelsaustreiber Jager</t>
  </si>
  <si>
    <t>The Hitcher 2</t>
  </si>
  <si>
    <t>Jack Busey,Thomas Howell</t>
  </si>
  <si>
    <t>ein Massenmörder treibt sein Unwesen auf den Highway</t>
  </si>
  <si>
    <t>S.W.A.T Die Spezialistin</t>
  </si>
  <si>
    <t>Samuel L.Jackson,</t>
  </si>
  <si>
    <t>werden aufs kreuzt gelegt aber sie wissen sich zu währen</t>
  </si>
  <si>
    <t>In 80 Tagen um die Welt</t>
  </si>
  <si>
    <t>die Reise geht von London aus,es geht um ein Wette</t>
  </si>
  <si>
    <t>Die Nacht der lebenden Loser</t>
  </si>
  <si>
    <t xml:space="preserve">Horror </t>
  </si>
  <si>
    <t>sie kommen ums Leben aber sie wissen es nur nicht</t>
  </si>
  <si>
    <t>die Liga der aussergewöhnlichen Gentlemen</t>
  </si>
  <si>
    <t>Sean Connery</t>
  </si>
  <si>
    <t>ein Gruppe aussergewöhnlicher Leute retten die Welt</t>
  </si>
  <si>
    <t>Fluch der Karibik 1+2+3</t>
  </si>
  <si>
    <t>verfluche Piraten müssen den verfluchten Schatz wieder zurückhollen</t>
  </si>
  <si>
    <t>Spiel mir das Lied vom Tod</t>
  </si>
  <si>
    <t>Charles Bronson</t>
  </si>
  <si>
    <t>Es muss nur ein Bahnhof gebaut werden</t>
  </si>
  <si>
    <t>Last Samurai</t>
  </si>
  <si>
    <t>Geht nach China um eine Armee auszubilden gegen Samurais</t>
  </si>
  <si>
    <t>Werner 4, gekotzt wird später</t>
  </si>
  <si>
    <t>Werner</t>
  </si>
  <si>
    <t>Gekotzt wird Später</t>
  </si>
  <si>
    <t>Born 2 Die</t>
  </si>
  <si>
    <t>Kelly Hu</t>
  </si>
  <si>
    <t>es geht um Diamanten die sich als Uranähnliches Material entpuppen</t>
  </si>
  <si>
    <t>Ritter aus Leiderschaft</t>
  </si>
  <si>
    <t>Waffenknecht wird zum Ritter mit Hingabe</t>
  </si>
  <si>
    <t>Das Broklyn-Massaker</t>
  </si>
  <si>
    <t>er jagt ein Copkiller der an ganz Broklyn recht</t>
  </si>
  <si>
    <t>Back in Action</t>
  </si>
  <si>
    <t>Looney Tunes</t>
  </si>
  <si>
    <t>ein cop löst den Fall mit Hilfe der Zeichentrickfiguren</t>
  </si>
  <si>
    <t>Bad Boy´s I</t>
  </si>
  <si>
    <t>Will Smith,Martin Lawrence</t>
  </si>
  <si>
    <t>Zwei cop Räumen auf</t>
  </si>
  <si>
    <t>Bad Boy´s Il</t>
  </si>
  <si>
    <t xml:space="preserve">Das Räumen geht weiter </t>
  </si>
  <si>
    <t>Underworld 1</t>
  </si>
  <si>
    <t>Kate Beckinsale</t>
  </si>
  <si>
    <t>Kampf zwichen Vampiere und Währwölfe</t>
  </si>
  <si>
    <t>Underworld 2</t>
  </si>
  <si>
    <t>Species 3</t>
  </si>
  <si>
    <t>Emelia Cooke</t>
  </si>
  <si>
    <t>Aliens sind auf Erde und sie werden immer mehr</t>
  </si>
  <si>
    <t>Der Flug des Phoenix</t>
  </si>
  <si>
    <t>Dennis Quaid</t>
  </si>
  <si>
    <t xml:space="preserve">ein Flugzeug einer Bohrfirmer stürtzt in der Wüste ab </t>
  </si>
  <si>
    <t>Ocean´s Eleven</t>
  </si>
  <si>
    <t>George Clooney,Brad Pitt</t>
  </si>
  <si>
    <t>fall auf Spielkasinos</t>
  </si>
  <si>
    <t>MAD MAX I / II / III</t>
  </si>
  <si>
    <t>The Peacemaker</t>
  </si>
  <si>
    <t>George Clooney, Nicole Kidman</t>
  </si>
  <si>
    <t>es werden Atombomben aus Russland Gestollen und sind unterwegs nach Iran</t>
  </si>
  <si>
    <t>Master und Commander, Bis ans Ende der Welt</t>
  </si>
  <si>
    <t>Sie Segeln bis ans Ende der Weld</t>
  </si>
  <si>
    <t>Naked Weapon</t>
  </si>
  <si>
    <t>Japanische Auftragskiller junge Mädchen werden entführt und umezogen</t>
  </si>
  <si>
    <t>The Fan</t>
  </si>
  <si>
    <t>Unleashed, Entfesselt</t>
  </si>
  <si>
    <t>Fulltime Killer</t>
  </si>
  <si>
    <t>Riders 1+2</t>
  </si>
  <si>
    <t>A.I. Künstliche Intelligenz</t>
  </si>
  <si>
    <t>The Sum of all Mears</t>
  </si>
  <si>
    <t>Tuxedo, Gefahr im Anzug</t>
  </si>
  <si>
    <t>Miss Undercover</t>
  </si>
  <si>
    <t>Leer--Trple x</t>
  </si>
  <si>
    <t>Das tödliche Wespennest</t>
  </si>
  <si>
    <t xml:space="preserve"> Matrix 1 Matrix II / Matrix III Revolutions</t>
  </si>
  <si>
    <t>Kangaroo Jack</t>
  </si>
  <si>
    <t>Findet Nemo</t>
  </si>
  <si>
    <t>Snow Dogs, Helden auf 4 Pfoten</t>
  </si>
  <si>
    <t>Pearl Harbor</t>
  </si>
  <si>
    <t>Spykids</t>
  </si>
  <si>
    <t>Bad Company</t>
  </si>
  <si>
    <t>Contact Killer</t>
  </si>
  <si>
    <t>Minority Report</t>
  </si>
  <si>
    <t>Die Monster AG</t>
  </si>
  <si>
    <t>Musketier</t>
  </si>
  <si>
    <t>Signs / Zeichen</t>
  </si>
  <si>
    <t>Duell</t>
  </si>
  <si>
    <t>Mann unter Feuer</t>
  </si>
  <si>
    <t>Darf ich Bitten</t>
  </si>
  <si>
    <t>Snake King</t>
  </si>
  <si>
    <t>Basil</t>
  </si>
  <si>
    <t>Silvester Stalone</t>
  </si>
  <si>
    <t>Avenging Angelo</t>
  </si>
  <si>
    <t>Elektra</t>
  </si>
  <si>
    <t>O Brother, where art thou?</t>
  </si>
  <si>
    <t>sie haben zwar einen Plan, aber keine Ahnung</t>
  </si>
  <si>
    <t>Today you Die, Sein Roache ist Gnadenlos</t>
  </si>
  <si>
    <t>I Robot</t>
  </si>
  <si>
    <t>Hidalgo, 300 Meilen zum Ruhm</t>
  </si>
  <si>
    <t>Flying Dagger</t>
  </si>
  <si>
    <t>Der Babynator</t>
  </si>
  <si>
    <t>7 Zwerge /7 Zwerge 2</t>
  </si>
  <si>
    <t xml:space="preserve">Hard to Die </t>
  </si>
  <si>
    <t>New Police Story</t>
  </si>
  <si>
    <t>Vergeltung 1+2</t>
  </si>
  <si>
    <t>Der Polarexpress</t>
  </si>
  <si>
    <t>Der König der Narnia</t>
  </si>
  <si>
    <t>Fantastic 4 four</t>
  </si>
  <si>
    <t>Four Brothers, Vier Brüder</t>
  </si>
  <si>
    <t>Sword in the moon</t>
  </si>
  <si>
    <t>Mr.&amp;Mrs. Smith</t>
  </si>
  <si>
    <t>X-Men 2</t>
  </si>
  <si>
    <t>Das wandelnde Schloß</t>
  </si>
  <si>
    <t>Robots</t>
  </si>
  <si>
    <t>Chaoten</t>
  </si>
  <si>
    <t>Niclas Cage-Samuel.L.Jachson</t>
  </si>
  <si>
    <t>Gäster ????</t>
  </si>
  <si>
    <t>Starchip Troopers 2</t>
  </si>
  <si>
    <t>Bodyguard</t>
  </si>
  <si>
    <t>Sissy I / II / III</t>
  </si>
  <si>
    <t>Königreich der Himmel</t>
  </si>
  <si>
    <t>House of Flying Daggers</t>
  </si>
  <si>
    <t>Wake of Death</t>
  </si>
  <si>
    <t>Without a paddle</t>
  </si>
  <si>
    <t>Der Mythos</t>
  </si>
  <si>
    <t>Tighter in the Wind</t>
  </si>
  <si>
    <t>Nashville Lady</t>
  </si>
  <si>
    <t>Ein Duke kommt selten allein</t>
  </si>
  <si>
    <t>Imperium der Wölfe</t>
  </si>
  <si>
    <t>Der Postman 2034</t>
  </si>
  <si>
    <t>Drei Haselnüsse für Aschenbrödel</t>
  </si>
  <si>
    <t>Nummer</t>
  </si>
  <si>
    <t>Amageddon</t>
  </si>
  <si>
    <t>Blade 1</t>
  </si>
  <si>
    <t>Blade 2</t>
  </si>
  <si>
    <t>Blade 3</t>
  </si>
  <si>
    <t>Bravenhard</t>
  </si>
  <si>
    <t>Con Air</t>
  </si>
  <si>
    <t>Mumie 1</t>
  </si>
  <si>
    <t>Mumie 2</t>
  </si>
  <si>
    <t>Jurassic Park 1</t>
  </si>
  <si>
    <t>Jurassic Park 2</t>
  </si>
  <si>
    <t>Jurassic Park 3</t>
  </si>
  <si>
    <t>Man in Black 1</t>
  </si>
  <si>
    <t>Man in Black 2</t>
  </si>
  <si>
    <t>Rush Hour 1</t>
  </si>
  <si>
    <t>Rush Hour 2</t>
  </si>
  <si>
    <t>Rush Hour 3</t>
  </si>
  <si>
    <t>Shang High Knight</t>
  </si>
  <si>
    <t>Stirb langsam 1</t>
  </si>
  <si>
    <t>Stirb langsam 3</t>
  </si>
  <si>
    <t>Stirb langsam 4</t>
  </si>
  <si>
    <t>The Art of War</t>
  </si>
  <si>
    <t>the Patriot</t>
  </si>
  <si>
    <t>Steven Segal</t>
  </si>
  <si>
    <t>the Scorpion King</t>
  </si>
  <si>
    <t>Tomb Raider 1</t>
  </si>
  <si>
    <t>Tomb Raider 2</t>
  </si>
  <si>
    <t>Water World</t>
  </si>
  <si>
    <t>Born 2 die</t>
  </si>
  <si>
    <t>Das Broklyn Massaker</t>
  </si>
  <si>
    <t>Der  Feind in meinem Körper</t>
  </si>
  <si>
    <t>Der Knochenjäger</t>
  </si>
  <si>
    <t>Die Liga der Auserwählten Gentelman</t>
  </si>
  <si>
    <t>fire Down Belw</t>
  </si>
  <si>
    <t>Segal</t>
  </si>
  <si>
    <t>Fluch der Karibik 1</t>
  </si>
  <si>
    <t>Fluch der Karibik 2</t>
  </si>
  <si>
    <t>Fluch der Karibik 3</t>
  </si>
  <si>
    <t>I.Robots</t>
  </si>
  <si>
    <t>IcE AGE 1</t>
  </si>
  <si>
    <t>ICE AGE 2</t>
  </si>
  <si>
    <t>Jampin Kack Flash</t>
  </si>
  <si>
    <t>Resident Evel 1</t>
  </si>
  <si>
    <t>Resident Evel 2</t>
  </si>
  <si>
    <t>Resident Evel 3</t>
  </si>
  <si>
    <t>Rumble in the Brony</t>
  </si>
  <si>
    <t>Sister Act 1</t>
  </si>
  <si>
    <t>Sister Act 2</t>
  </si>
  <si>
    <t>Sween Tood</t>
  </si>
  <si>
    <t>The Born Identny 1</t>
  </si>
  <si>
    <t>The Born Supremcy 2</t>
  </si>
  <si>
    <t>The Born Ultimatum 3</t>
  </si>
  <si>
    <t>Das Vermächtnis der Tempelritter</t>
  </si>
  <si>
    <t>Das Vermächtnis des geheimen Buches</t>
  </si>
  <si>
    <t>Bodygard</t>
  </si>
  <si>
    <t>Dragon Wars - Rambo 1</t>
  </si>
  <si>
    <t>Rambo 2  -  Rambo 3</t>
  </si>
  <si>
    <t>Der Transporter 2</t>
  </si>
  <si>
    <t>Das Medalion</t>
  </si>
  <si>
    <t>Deep blue Sea</t>
  </si>
  <si>
    <t>Master und Commander</t>
  </si>
  <si>
    <t>Mr. Und Miss Smith</t>
  </si>
  <si>
    <t>The day after tommorow</t>
  </si>
  <si>
    <t>Tranformers</t>
  </si>
  <si>
    <t>Der Goldene Kompass</t>
  </si>
  <si>
    <t>Independene Day</t>
  </si>
  <si>
    <t>Gostraider</t>
  </si>
  <si>
    <t>Ordner</t>
  </si>
  <si>
    <t>Dokumentation</t>
  </si>
  <si>
    <t>Animation</t>
  </si>
  <si>
    <t>Jan Cloud von Damme</t>
  </si>
  <si>
    <t>Jet Lee</t>
  </si>
  <si>
    <t>Jason Chan</t>
  </si>
  <si>
    <t xml:space="preserve">Fantasy 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</si>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</sst>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ill="1"/>
    <xf numFmtId="0" fontId="2" fillId="5" borderId="1" xfId="0" applyNumberFormat="1" applyFont="1" applyFill="1" applyBorder="1" applyAlignment="1" applyProtection="1">
      <protection locked="0"/>
    </xf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0" borderId="3" xfId="0" applyBorder="1"/>
    <xf numFmtId="0" fontId="1" fillId="14" borderId="2" xfId="0" applyFont="1" applyFill="1" applyBorder="1"/>
    <xf numFmtId="0" fontId="2" fillId="14" borderId="0" xfId="0" applyNumberFormat="1" applyFont="1" applyFill="1" applyBorder="1" applyAlignment="1" applyProtection="1">
      <protection locked="0"/>
    </xf>
    <xf numFmtId="0" fontId="0" fillId="14" borderId="0" xfId="0" applyFont="1" applyFill="1" applyBorder="1"/>
    <xf numFmtId="0" fontId="1" fillId="15" borderId="2" xfId="0" applyFont="1" applyFill="1" applyBorder="1"/>
    <xf numFmtId="0" fontId="0" fillId="15" borderId="0" xfId="0" applyFont="1" applyFill="1"/>
    <xf numFmtId="0" fontId="0" fillId="15" borderId="0" xfId="0" applyFill="1"/>
    <xf numFmtId="0" fontId="0" fillId="15" borderId="0" xfId="0" applyFont="1" applyFill="1" applyBorder="1"/>
    <xf numFmtId="0" fontId="2" fillId="15" borderId="0" xfId="0" applyNumberFormat="1" applyFont="1" applyFill="1" applyBorder="1" applyAlignment="1" applyProtection="1">
      <protection locked="0"/>
    </xf>
  </cellXfs>
  <cellStyles count="1">
    <cellStyle name="Standard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5"/>
  <sheetViews>
    <sheetView workbookViewId="0">
      <pane ySplit="1" topLeftCell="A143" activePane="bottomLeft" state="frozen"/>
      <selection pane="bottomLeft" sqref="A1:XFD1"/>
    </sheetView>
  </sheetViews>
  <sheetFormatPr baseColWidth="10" defaultRowHeight="14.25" x14ac:dyDescent="0.2"/>
  <cols>
    <col min="1" max="1" width="5.625" style="4" customWidth="1"/>
    <col min="2" max="2" width="4.5" style="4" customWidth="1"/>
    <col min="3" max="3" width="4.625" style="4" customWidth="1"/>
    <col min="4" max="4" width="39" style="4" customWidth="1"/>
    <col min="5" max="5" width="11" style="4"/>
    <col min="6" max="6" width="18.25" style="4" customWidth="1"/>
    <col min="7" max="7" width="60.625" style="11" customWidth="1"/>
    <col min="8" max="16384" width="11" style="4"/>
  </cols>
  <sheetData>
    <row r="1" spans="1:7" x14ac:dyDescent="0.2">
      <c r="A1" s="2" t="s">
        <v>57</v>
      </c>
      <c r="B1" s="2">
        <v>1</v>
      </c>
      <c r="C1" s="2" t="s">
        <v>1286</v>
      </c>
      <c r="D1" s="2" t="s">
        <v>53</v>
      </c>
      <c r="E1" s="2" t="s">
        <v>54</v>
      </c>
      <c r="F1" s="2" t="s">
        <v>55</v>
      </c>
      <c r="G1" s="3" t="s">
        <v>56</v>
      </c>
    </row>
    <row r="2" spans="1:7" x14ac:dyDescent="0.2">
      <c r="A2" s="2">
        <v>1</v>
      </c>
      <c r="B2" s="5">
        <v>1</v>
      </c>
      <c r="C2" s="5">
        <v>1</v>
      </c>
      <c r="D2" s="5" t="s">
        <v>200</v>
      </c>
      <c r="E2" s="5" t="s">
        <v>15</v>
      </c>
      <c r="F2" s="5" t="s">
        <v>201</v>
      </c>
      <c r="G2" s="5"/>
    </row>
    <row r="3" spans="1:7" x14ac:dyDescent="0.2">
      <c r="A3" s="2">
        <v>2</v>
      </c>
      <c r="B3" s="5">
        <v>1</v>
      </c>
      <c r="C3" s="5">
        <v>2</v>
      </c>
      <c r="D3" s="5" t="s">
        <v>202</v>
      </c>
      <c r="E3" s="5" t="s">
        <v>15</v>
      </c>
      <c r="F3" s="5" t="s">
        <v>201</v>
      </c>
      <c r="G3" s="5" t="s">
        <v>203</v>
      </c>
    </row>
    <row r="4" spans="1:7" x14ac:dyDescent="0.2">
      <c r="A4" s="2">
        <v>3</v>
      </c>
      <c r="B4" s="5">
        <v>1</v>
      </c>
      <c r="C4" s="5">
        <v>3</v>
      </c>
      <c r="D4" s="5" t="s">
        <v>204</v>
      </c>
      <c r="E4" s="5" t="s">
        <v>15</v>
      </c>
      <c r="F4" s="5" t="s">
        <v>201</v>
      </c>
      <c r="G4" s="5"/>
    </row>
    <row r="5" spans="1:7" x14ac:dyDescent="0.2">
      <c r="A5" s="2">
        <v>4</v>
      </c>
      <c r="B5" s="5">
        <v>1</v>
      </c>
      <c r="C5" s="5">
        <v>4</v>
      </c>
      <c r="D5" s="5" t="s">
        <v>205</v>
      </c>
      <c r="E5" s="5" t="s">
        <v>58</v>
      </c>
      <c r="F5" s="5" t="s">
        <v>153</v>
      </c>
      <c r="G5" s="5" t="s">
        <v>206</v>
      </c>
    </row>
    <row r="6" spans="1:7" x14ac:dyDescent="0.2">
      <c r="A6" s="2">
        <v>5</v>
      </c>
      <c r="B6" s="5">
        <v>1</v>
      </c>
      <c r="C6" s="5">
        <v>5</v>
      </c>
      <c r="D6" s="5" t="s">
        <v>207</v>
      </c>
      <c r="E6" s="5" t="s">
        <v>15</v>
      </c>
      <c r="F6" s="5" t="s">
        <v>201</v>
      </c>
      <c r="G6" s="5"/>
    </row>
    <row r="7" spans="1:7" x14ac:dyDescent="0.2">
      <c r="A7" s="2">
        <v>6</v>
      </c>
      <c r="B7" s="5">
        <v>1</v>
      </c>
      <c r="C7" s="5">
        <v>6</v>
      </c>
      <c r="D7" s="5" t="s">
        <v>208</v>
      </c>
      <c r="E7" s="5" t="s">
        <v>58</v>
      </c>
      <c r="F7" s="5"/>
      <c r="G7" s="5" t="s">
        <v>209</v>
      </c>
    </row>
    <row r="8" spans="1:7" x14ac:dyDescent="0.2">
      <c r="A8" s="2">
        <v>7</v>
      </c>
      <c r="B8" s="5">
        <v>1</v>
      </c>
      <c r="C8" s="5">
        <v>7</v>
      </c>
      <c r="D8" s="5" t="s">
        <v>210</v>
      </c>
      <c r="E8" s="5" t="s">
        <v>15</v>
      </c>
      <c r="F8" s="5" t="s">
        <v>201</v>
      </c>
      <c r="G8" s="5" t="s">
        <v>211</v>
      </c>
    </row>
    <row r="9" spans="1:7" x14ac:dyDescent="0.2">
      <c r="A9" s="2">
        <v>8</v>
      </c>
      <c r="B9" s="5">
        <v>1</v>
      </c>
      <c r="C9" s="5">
        <v>8</v>
      </c>
      <c r="D9" s="5" t="s">
        <v>212</v>
      </c>
      <c r="E9" s="5" t="s">
        <v>213</v>
      </c>
      <c r="F9" s="5"/>
      <c r="G9" s="5" t="s">
        <v>214</v>
      </c>
    </row>
    <row r="10" spans="1:7" x14ac:dyDescent="0.2">
      <c r="A10" s="2">
        <v>9</v>
      </c>
      <c r="B10" s="5">
        <v>1</v>
      </c>
      <c r="C10" s="5">
        <v>9</v>
      </c>
      <c r="D10" s="5" t="s">
        <v>215</v>
      </c>
      <c r="E10" s="5" t="s">
        <v>15</v>
      </c>
      <c r="F10" s="5" t="s">
        <v>201</v>
      </c>
      <c r="G10" s="5" t="s">
        <v>216</v>
      </c>
    </row>
    <row r="11" spans="1:7" x14ac:dyDescent="0.2">
      <c r="A11" s="2">
        <v>10</v>
      </c>
      <c r="B11" s="5">
        <v>1</v>
      </c>
      <c r="C11" s="5">
        <v>10</v>
      </c>
      <c r="D11" s="5" t="s">
        <v>217</v>
      </c>
      <c r="E11" s="5" t="s">
        <v>67</v>
      </c>
      <c r="F11" s="5"/>
      <c r="G11" s="5" t="s">
        <v>218</v>
      </c>
    </row>
    <row r="12" spans="1:7" x14ac:dyDescent="0.2">
      <c r="A12" s="2">
        <v>11</v>
      </c>
      <c r="B12" s="5">
        <v>1</v>
      </c>
      <c r="C12" s="5">
        <v>11</v>
      </c>
      <c r="D12" s="5" t="s">
        <v>219</v>
      </c>
      <c r="E12" s="5" t="s">
        <v>58</v>
      </c>
      <c r="F12" s="5" t="s">
        <v>220</v>
      </c>
      <c r="G12" s="5" t="s">
        <v>221</v>
      </c>
    </row>
    <row r="13" spans="1:7" x14ac:dyDescent="0.2">
      <c r="A13" s="2">
        <v>12</v>
      </c>
      <c r="B13" s="5">
        <v>1</v>
      </c>
      <c r="C13" s="5">
        <v>12</v>
      </c>
      <c r="D13" s="5" t="s">
        <v>222</v>
      </c>
      <c r="E13" s="5" t="s">
        <v>58</v>
      </c>
      <c r="F13" s="5" t="s">
        <v>223</v>
      </c>
      <c r="G13" s="5" t="s">
        <v>224</v>
      </c>
    </row>
    <row r="14" spans="1:7" x14ac:dyDescent="0.2">
      <c r="A14" s="2">
        <v>13</v>
      </c>
      <c r="B14" s="5">
        <v>1</v>
      </c>
      <c r="C14" s="5">
        <v>13</v>
      </c>
      <c r="D14" s="5" t="s">
        <v>225</v>
      </c>
      <c r="E14" s="5" t="s">
        <v>226</v>
      </c>
      <c r="F14" s="5" t="s">
        <v>227</v>
      </c>
      <c r="G14" s="5" t="s">
        <v>228</v>
      </c>
    </row>
    <row r="15" spans="1:7" x14ac:dyDescent="0.2">
      <c r="A15" s="2">
        <v>14</v>
      </c>
      <c r="B15" s="5">
        <v>1</v>
      </c>
      <c r="C15" s="5">
        <v>14</v>
      </c>
      <c r="D15" s="5" t="s">
        <v>229</v>
      </c>
      <c r="E15" s="5" t="s">
        <v>15</v>
      </c>
      <c r="F15" s="5" t="s">
        <v>227</v>
      </c>
      <c r="G15" s="5"/>
    </row>
    <row r="16" spans="1:7" x14ac:dyDescent="0.2">
      <c r="A16" s="2">
        <v>15</v>
      </c>
      <c r="B16" s="5">
        <v>1</v>
      </c>
      <c r="C16" s="5">
        <v>15</v>
      </c>
      <c r="D16" s="5" t="s">
        <v>230</v>
      </c>
      <c r="E16" s="5" t="s">
        <v>15</v>
      </c>
      <c r="F16" s="5" t="s">
        <v>227</v>
      </c>
      <c r="G16" s="5"/>
    </row>
    <row r="17" spans="1:7" x14ac:dyDescent="0.2">
      <c r="A17" s="2">
        <v>16</v>
      </c>
      <c r="B17" s="5">
        <v>1</v>
      </c>
      <c r="C17" s="5">
        <v>15</v>
      </c>
      <c r="D17" s="5" t="s">
        <v>231</v>
      </c>
      <c r="E17" s="5" t="s">
        <v>15</v>
      </c>
      <c r="F17" s="5" t="s">
        <v>139</v>
      </c>
      <c r="G17" s="5"/>
    </row>
    <row r="18" spans="1:7" x14ac:dyDescent="0.2">
      <c r="A18" s="2">
        <v>17</v>
      </c>
      <c r="B18" s="5">
        <v>1</v>
      </c>
      <c r="C18" s="5">
        <v>16</v>
      </c>
      <c r="D18" s="5" t="s">
        <v>232</v>
      </c>
      <c r="E18" s="5" t="s">
        <v>15</v>
      </c>
      <c r="F18" s="5" t="s">
        <v>227</v>
      </c>
      <c r="G18" s="5"/>
    </row>
    <row r="19" spans="1:7" x14ac:dyDescent="0.2">
      <c r="A19" s="2">
        <v>18</v>
      </c>
      <c r="B19" s="5">
        <v>1</v>
      </c>
      <c r="C19" s="5">
        <v>17</v>
      </c>
      <c r="D19" s="5" t="s">
        <v>233</v>
      </c>
      <c r="E19" s="5" t="s">
        <v>15</v>
      </c>
      <c r="F19" s="5" t="s">
        <v>227</v>
      </c>
      <c r="G19" s="5"/>
    </row>
    <row r="20" spans="1:7" x14ac:dyDescent="0.2">
      <c r="A20" s="2">
        <v>19</v>
      </c>
      <c r="B20" s="5">
        <v>1</v>
      </c>
      <c r="C20" s="5">
        <v>18</v>
      </c>
      <c r="D20" s="5" t="s">
        <v>234</v>
      </c>
      <c r="E20" s="5" t="s">
        <v>15</v>
      </c>
      <c r="F20" s="5" t="s">
        <v>227</v>
      </c>
      <c r="G20" s="5" t="s">
        <v>235</v>
      </c>
    </row>
    <row r="21" spans="1:7" x14ac:dyDescent="0.2">
      <c r="A21" s="2">
        <v>20</v>
      </c>
      <c r="B21" s="5">
        <v>1</v>
      </c>
      <c r="C21" s="5">
        <v>19</v>
      </c>
      <c r="D21" s="5" t="s">
        <v>236</v>
      </c>
      <c r="E21" s="5" t="s">
        <v>15</v>
      </c>
      <c r="F21" s="5" t="s">
        <v>237</v>
      </c>
      <c r="G21" s="5" t="s">
        <v>238</v>
      </c>
    </row>
    <row r="22" spans="1:7" x14ac:dyDescent="0.2">
      <c r="A22" s="2">
        <v>21</v>
      </c>
      <c r="B22" s="5">
        <v>1</v>
      </c>
      <c r="C22" s="5">
        <v>20</v>
      </c>
      <c r="D22" s="5" t="s">
        <v>239</v>
      </c>
      <c r="E22" s="5" t="s">
        <v>15</v>
      </c>
      <c r="F22" s="5" t="s">
        <v>227</v>
      </c>
      <c r="G22" s="5" t="s">
        <v>240</v>
      </c>
    </row>
    <row r="23" spans="1:7" x14ac:dyDescent="0.2">
      <c r="A23" s="2">
        <v>22</v>
      </c>
      <c r="B23" s="5">
        <v>1</v>
      </c>
      <c r="C23" s="5">
        <v>21</v>
      </c>
      <c r="D23" s="5" t="s">
        <v>241</v>
      </c>
      <c r="E23" s="5" t="s">
        <v>15</v>
      </c>
      <c r="F23" s="5" t="s">
        <v>227</v>
      </c>
      <c r="G23" s="5"/>
    </row>
    <row r="24" spans="1:7" x14ac:dyDescent="0.2">
      <c r="A24" s="2">
        <v>23</v>
      </c>
      <c r="B24" s="5">
        <v>1</v>
      </c>
      <c r="C24" s="5">
        <v>22</v>
      </c>
      <c r="D24" s="5" t="s">
        <v>242</v>
      </c>
      <c r="E24" s="5" t="s">
        <v>15</v>
      </c>
      <c r="F24" s="5" t="s">
        <v>227</v>
      </c>
      <c r="G24" s="5"/>
    </row>
    <row r="25" spans="1:7" x14ac:dyDescent="0.2">
      <c r="A25" s="2">
        <v>24</v>
      </c>
      <c r="B25" s="5">
        <v>1</v>
      </c>
      <c r="C25" s="5">
        <v>23</v>
      </c>
      <c r="D25" s="5" t="s">
        <v>243</v>
      </c>
      <c r="E25" s="5" t="s">
        <v>141</v>
      </c>
      <c r="F25" s="5" t="s">
        <v>227</v>
      </c>
      <c r="G25" s="5"/>
    </row>
    <row r="26" spans="1:7" x14ac:dyDescent="0.2">
      <c r="A26" s="2">
        <v>25</v>
      </c>
      <c r="B26" s="5">
        <v>1</v>
      </c>
      <c r="C26" s="5">
        <v>23</v>
      </c>
      <c r="D26" s="5" t="s">
        <v>244</v>
      </c>
      <c r="E26" s="5" t="s">
        <v>15</v>
      </c>
      <c r="F26" s="5" t="s">
        <v>227</v>
      </c>
      <c r="G26" s="5"/>
    </row>
    <row r="27" spans="1:7" x14ac:dyDescent="0.2">
      <c r="A27" s="2">
        <v>26</v>
      </c>
      <c r="B27" s="5">
        <v>1</v>
      </c>
      <c r="C27" s="5">
        <v>24</v>
      </c>
      <c r="D27" s="5" t="s">
        <v>245</v>
      </c>
      <c r="E27" s="5" t="s">
        <v>15</v>
      </c>
      <c r="F27" s="5" t="s">
        <v>227</v>
      </c>
      <c r="G27" s="5"/>
    </row>
    <row r="28" spans="1:7" x14ac:dyDescent="0.2">
      <c r="A28" s="2">
        <v>27</v>
      </c>
      <c r="B28" s="5">
        <v>1</v>
      </c>
      <c r="C28" s="5">
        <v>25</v>
      </c>
      <c r="D28" s="5" t="s">
        <v>246</v>
      </c>
      <c r="E28" s="5" t="s">
        <v>58</v>
      </c>
      <c r="F28" s="5" t="s">
        <v>247</v>
      </c>
      <c r="G28" s="5" t="s">
        <v>248</v>
      </c>
    </row>
    <row r="29" spans="1:7" x14ac:dyDescent="0.2">
      <c r="A29" s="2">
        <v>28</v>
      </c>
      <c r="B29" s="5">
        <v>1</v>
      </c>
      <c r="C29" s="5">
        <v>26</v>
      </c>
      <c r="D29" s="5" t="s">
        <v>249</v>
      </c>
      <c r="E29" s="5" t="s">
        <v>58</v>
      </c>
      <c r="F29" s="5" t="s">
        <v>227</v>
      </c>
      <c r="G29" s="5" t="s">
        <v>250</v>
      </c>
    </row>
    <row r="30" spans="1:7" x14ac:dyDescent="0.2">
      <c r="A30" s="2">
        <v>29</v>
      </c>
      <c r="B30" s="5">
        <v>1</v>
      </c>
      <c r="C30" s="5">
        <v>27</v>
      </c>
      <c r="D30" s="5" t="s">
        <v>251</v>
      </c>
      <c r="E30" s="5" t="s">
        <v>1</v>
      </c>
      <c r="F30" s="5" t="s">
        <v>247</v>
      </c>
      <c r="G30" s="5"/>
    </row>
    <row r="31" spans="1:7" x14ac:dyDescent="0.2">
      <c r="A31" s="2">
        <v>30</v>
      </c>
      <c r="B31" s="5">
        <v>1</v>
      </c>
      <c r="C31" s="5">
        <v>28</v>
      </c>
      <c r="D31" s="5" t="s">
        <v>252</v>
      </c>
      <c r="E31" s="5" t="s">
        <v>48</v>
      </c>
      <c r="F31" s="5" t="s">
        <v>151</v>
      </c>
      <c r="G31" s="5" t="s">
        <v>253</v>
      </c>
    </row>
    <row r="32" spans="1:7" x14ac:dyDescent="0.2">
      <c r="A32" s="2">
        <v>31</v>
      </c>
      <c r="B32" s="5">
        <v>1</v>
      </c>
      <c r="C32" s="5">
        <v>29</v>
      </c>
      <c r="D32" s="5" t="s">
        <v>254</v>
      </c>
      <c r="E32" s="5" t="s">
        <v>15</v>
      </c>
      <c r="F32" s="5" t="s">
        <v>247</v>
      </c>
      <c r="G32" s="5"/>
    </row>
    <row r="33" spans="1:7" x14ac:dyDescent="0.2">
      <c r="A33" s="2">
        <v>32</v>
      </c>
      <c r="B33" s="5">
        <v>1</v>
      </c>
      <c r="C33" s="5">
        <v>30</v>
      </c>
      <c r="D33" s="5" t="s">
        <v>255</v>
      </c>
      <c r="E33" s="5" t="s">
        <v>175</v>
      </c>
      <c r="F33" s="5" t="s">
        <v>247</v>
      </c>
      <c r="G33" s="5" t="s">
        <v>256</v>
      </c>
    </row>
    <row r="34" spans="1:7" x14ac:dyDescent="0.2">
      <c r="A34" s="2">
        <v>33</v>
      </c>
      <c r="B34" s="5">
        <v>1</v>
      </c>
      <c r="C34" s="5">
        <v>31</v>
      </c>
      <c r="D34" s="5" t="s">
        <v>257</v>
      </c>
      <c r="E34" s="5" t="s">
        <v>15</v>
      </c>
      <c r="F34" s="5" t="s">
        <v>247</v>
      </c>
      <c r="G34" s="5"/>
    </row>
    <row r="35" spans="1:7" x14ac:dyDescent="0.2">
      <c r="A35" s="2">
        <v>34</v>
      </c>
      <c r="B35" s="5">
        <v>1</v>
      </c>
      <c r="C35" s="5">
        <v>32</v>
      </c>
      <c r="D35" s="5" t="s">
        <v>258</v>
      </c>
      <c r="E35" s="5" t="s">
        <v>15</v>
      </c>
      <c r="F35" s="5" t="s">
        <v>247</v>
      </c>
      <c r="G35" s="5" t="s">
        <v>259</v>
      </c>
    </row>
    <row r="36" spans="1:7" x14ac:dyDescent="0.2">
      <c r="A36" s="2">
        <v>35</v>
      </c>
      <c r="B36" s="5">
        <v>1</v>
      </c>
      <c r="C36" s="5">
        <v>33</v>
      </c>
      <c r="D36" s="5" t="s">
        <v>260</v>
      </c>
      <c r="E36" s="5" t="s">
        <v>15</v>
      </c>
      <c r="F36" s="5" t="s">
        <v>261</v>
      </c>
      <c r="G36" s="5"/>
    </row>
    <row r="37" spans="1:7" x14ac:dyDescent="0.2">
      <c r="A37" s="2">
        <v>36</v>
      </c>
      <c r="B37" s="5">
        <v>1</v>
      </c>
      <c r="C37" s="5">
        <v>33</v>
      </c>
      <c r="D37" s="5" t="s">
        <v>262</v>
      </c>
      <c r="E37" s="5" t="s">
        <v>15</v>
      </c>
      <c r="F37" s="5" t="s">
        <v>247</v>
      </c>
      <c r="G37" s="5"/>
    </row>
    <row r="38" spans="1:7" x14ac:dyDescent="0.2">
      <c r="A38" s="2">
        <v>37</v>
      </c>
      <c r="B38" s="5">
        <v>1</v>
      </c>
      <c r="C38" s="5">
        <v>34</v>
      </c>
      <c r="D38" s="5" t="s">
        <v>263</v>
      </c>
      <c r="E38" s="5" t="s">
        <v>15</v>
      </c>
      <c r="F38" s="5" t="s">
        <v>21</v>
      </c>
      <c r="G38" s="5"/>
    </row>
    <row r="39" spans="1:7" x14ac:dyDescent="0.2">
      <c r="A39" s="2">
        <v>38</v>
      </c>
      <c r="B39" s="5">
        <v>1</v>
      </c>
      <c r="C39" s="5">
        <v>35</v>
      </c>
      <c r="D39" s="5" t="s">
        <v>264</v>
      </c>
      <c r="E39" s="5" t="s">
        <v>15</v>
      </c>
      <c r="F39" s="5" t="s">
        <v>70</v>
      </c>
      <c r="G39" s="5"/>
    </row>
    <row r="40" spans="1:7" x14ac:dyDescent="0.2">
      <c r="A40" s="2">
        <v>39</v>
      </c>
      <c r="B40" s="5">
        <v>1</v>
      </c>
      <c r="C40" s="5">
        <v>36</v>
      </c>
      <c r="D40" s="5" t="s">
        <v>265</v>
      </c>
      <c r="E40" s="5" t="s">
        <v>15</v>
      </c>
      <c r="F40" s="5" t="s">
        <v>139</v>
      </c>
      <c r="G40" s="5"/>
    </row>
    <row r="41" spans="1:7" x14ac:dyDescent="0.2">
      <c r="A41" s="2">
        <v>40</v>
      </c>
      <c r="B41" s="5">
        <v>1</v>
      </c>
      <c r="C41" s="5">
        <v>37</v>
      </c>
      <c r="D41" s="5" t="s">
        <v>266</v>
      </c>
      <c r="E41" s="5" t="s">
        <v>15</v>
      </c>
      <c r="F41" s="5" t="s">
        <v>16</v>
      </c>
      <c r="G41" s="5"/>
    </row>
    <row r="42" spans="1:7" x14ac:dyDescent="0.2">
      <c r="A42" s="2">
        <v>41</v>
      </c>
      <c r="B42" s="5">
        <v>1</v>
      </c>
      <c r="C42" s="5">
        <v>38</v>
      </c>
      <c r="D42" s="5" t="s">
        <v>267</v>
      </c>
      <c r="E42" s="5" t="s">
        <v>180</v>
      </c>
      <c r="F42" s="5" t="s">
        <v>16</v>
      </c>
      <c r="G42" s="5"/>
    </row>
    <row r="43" spans="1:7" x14ac:dyDescent="0.2">
      <c r="A43" s="2">
        <v>42</v>
      </c>
      <c r="B43" s="5">
        <v>1</v>
      </c>
      <c r="C43" s="5">
        <v>39</v>
      </c>
      <c r="D43" s="5" t="s">
        <v>268</v>
      </c>
      <c r="E43" s="5" t="s">
        <v>180</v>
      </c>
      <c r="F43" s="5" t="s">
        <v>269</v>
      </c>
      <c r="G43" s="5"/>
    </row>
    <row r="44" spans="1:7" x14ac:dyDescent="0.2">
      <c r="A44" s="2">
        <v>43</v>
      </c>
      <c r="B44" s="5">
        <v>1</v>
      </c>
      <c r="C44" s="5">
        <v>40</v>
      </c>
      <c r="D44" s="5" t="s">
        <v>270</v>
      </c>
      <c r="E44" s="5" t="s">
        <v>58</v>
      </c>
      <c r="F44" s="5" t="s">
        <v>70</v>
      </c>
      <c r="G44" s="5"/>
    </row>
    <row r="45" spans="1:7" x14ac:dyDescent="0.2">
      <c r="A45" s="2">
        <v>44</v>
      </c>
      <c r="B45" s="5">
        <v>1</v>
      </c>
      <c r="C45" s="5">
        <v>41</v>
      </c>
      <c r="D45" s="5" t="s">
        <v>271</v>
      </c>
      <c r="E45" s="5" t="s">
        <v>272</v>
      </c>
      <c r="F45" s="5" t="s">
        <v>139</v>
      </c>
      <c r="G45" s="5" t="s">
        <v>273</v>
      </c>
    </row>
    <row r="46" spans="1:7" x14ac:dyDescent="0.2">
      <c r="A46" s="2">
        <v>45</v>
      </c>
      <c r="B46" s="5">
        <v>1</v>
      </c>
      <c r="C46" s="5">
        <v>42</v>
      </c>
      <c r="D46" s="5" t="s">
        <v>274</v>
      </c>
      <c r="E46" s="5" t="s">
        <v>15</v>
      </c>
      <c r="F46" s="5"/>
      <c r="G46" s="5"/>
    </row>
    <row r="47" spans="1:7" x14ac:dyDescent="0.2">
      <c r="A47" s="2">
        <v>46</v>
      </c>
      <c r="B47" s="5">
        <v>1</v>
      </c>
      <c r="C47" s="5">
        <v>43</v>
      </c>
      <c r="D47" s="5" t="s">
        <v>275</v>
      </c>
      <c r="E47" s="5" t="s">
        <v>15</v>
      </c>
      <c r="F47" s="5" t="s">
        <v>247</v>
      </c>
      <c r="G47" s="5"/>
    </row>
    <row r="48" spans="1:7" x14ac:dyDescent="0.2">
      <c r="A48" s="2">
        <v>47</v>
      </c>
      <c r="B48" s="5">
        <v>1</v>
      </c>
      <c r="C48" s="5">
        <v>44</v>
      </c>
      <c r="D48" s="5" t="s">
        <v>276</v>
      </c>
      <c r="E48" s="5" t="s">
        <v>15</v>
      </c>
      <c r="F48" s="5" t="s">
        <v>247</v>
      </c>
      <c r="G48" s="5"/>
    </row>
    <row r="49" spans="1:7" x14ac:dyDescent="0.2">
      <c r="A49" s="2">
        <v>48</v>
      </c>
      <c r="B49" s="5">
        <v>1</v>
      </c>
      <c r="C49" s="5">
        <v>45</v>
      </c>
      <c r="D49" s="5" t="s">
        <v>277</v>
      </c>
      <c r="E49" s="5" t="s">
        <v>180</v>
      </c>
      <c r="F49" s="5" t="s">
        <v>278</v>
      </c>
      <c r="G49" s="5"/>
    </row>
    <row r="50" spans="1:7" x14ac:dyDescent="0.2">
      <c r="A50" s="2">
        <v>49</v>
      </c>
      <c r="B50" s="5">
        <v>1</v>
      </c>
      <c r="C50" s="5">
        <v>46</v>
      </c>
      <c r="D50" s="5" t="s">
        <v>279</v>
      </c>
      <c r="E50" s="5" t="s">
        <v>15</v>
      </c>
      <c r="F50" s="5"/>
      <c r="G50" s="5" t="s">
        <v>280</v>
      </c>
    </row>
    <row r="51" spans="1:7" x14ac:dyDescent="0.2">
      <c r="A51" s="2">
        <v>50</v>
      </c>
      <c r="B51" s="5">
        <v>1</v>
      </c>
      <c r="C51" s="5">
        <v>47</v>
      </c>
      <c r="D51" s="5" t="s">
        <v>281</v>
      </c>
      <c r="E51" s="5" t="s">
        <v>15</v>
      </c>
      <c r="F51" s="5"/>
      <c r="G51" s="5" t="s">
        <v>282</v>
      </c>
    </row>
    <row r="52" spans="1:7" x14ac:dyDescent="0.2">
      <c r="A52" s="2">
        <v>51</v>
      </c>
      <c r="B52" s="5">
        <v>1</v>
      </c>
      <c r="C52" s="5">
        <v>48</v>
      </c>
      <c r="D52" s="5" t="s">
        <v>283</v>
      </c>
      <c r="E52" s="5" t="s">
        <v>15</v>
      </c>
      <c r="F52" s="5"/>
      <c r="G52" s="5"/>
    </row>
    <row r="53" spans="1:7" x14ac:dyDescent="0.2">
      <c r="A53" s="2">
        <v>52</v>
      </c>
      <c r="B53" s="5">
        <v>1</v>
      </c>
      <c r="C53" s="5">
        <v>49</v>
      </c>
      <c r="D53" s="5" t="s">
        <v>284</v>
      </c>
      <c r="E53" s="5" t="s">
        <v>180</v>
      </c>
      <c r="F53" s="5"/>
      <c r="G53" s="5"/>
    </row>
    <row r="54" spans="1:7" x14ac:dyDescent="0.2">
      <c r="A54" s="2">
        <v>53</v>
      </c>
      <c r="B54" s="5">
        <v>1</v>
      </c>
      <c r="C54" s="5">
        <v>50</v>
      </c>
      <c r="D54" s="5" t="s">
        <v>285</v>
      </c>
      <c r="E54" s="5" t="s">
        <v>15</v>
      </c>
      <c r="F54" s="5"/>
      <c r="G54" s="5" t="s">
        <v>286</v>
      </c>
    </row>
    <row r="55" spans="1:7" x14ac:dyDescent="0.2">
      <c r="A55" s="2">
        <v>54</v>
      </c>
      <c r="B55" s="5">
        <v>1</v>
      </c>
      <c r="C55" s="5">
        <v>51</v>
      </c>
      <c r="D55" s="5" t="s">
        <v>287</v>
      </c>
      <c r="E55" s="5" t="s">
        <v>15</v>
      </c>
      <c r="F55" s="5"/>
      <c r="G55" s="5" t="s">
        <v>288</v>
      </c>
    </row>
    <row r="56" spans="1:7" x14ac:dyDescent="0.2">
      <c r="A56" s="2">
        <v>55</v>
      </c>
      <c r="B56" s="5">
        <v>1</v>
      </c>
      <c r="C56" s="5">
        <v>52</v>
      </c>
      <c r="D56" s="5" t="s">
        <v>289</v>
      </c>
      <c r="E56" s="5" t="s">
        <v>290</v>
      </c>
      <c r="F56" s="5"/>
      <c r="G56" s="5"/>
    </row>
    <row r="57" spans="1:7" x14ac:dyDescent="0.2">
      <c r="A57" s="2">
        <v>56</v>
      </c>
      <c r="B57" s="5">
        <v>1</v>
      </c>
      <c r="C57" s="5">
        <v>53</v>
      </c>
      <c r="D57" s="5" t="s">
        <v>291</v>
      </c>
      <c r="E57" s="5" t="s">
        <v>15</v>
      </c>
      <c r="F57" s="5"/>
      <c r="G57" s="5" t="s">
        <v>286</v>
      </c>
    </row>
    <row r="58" spans="1:7" x14ac:dyDescent="0.2">
      <c r="A58" s="2">
        <v>57</v>
      </c>
      <c r="B58" s="5">
        <v>1</v>
      </c>
      <c r="C58" s="5">
        <v>54</v>
      </c>
      <c r="D58" s="5" t="s">
        <v>292</v>
      </c>
      <c r="E58" s="5" t="s">
        <v>293</v>
      </c>
      <c r="F58" s="5"/>
      <c r="G58" s="5" t="s">
        <v>294</v>
      </c>
    </row>
    <row r="59" spans="1:7" x14ac:dyDescent="0.2">
      <c r="A59" s="2">
        <v>58</v>
      </c>
      <c r="B59" s="5">
        <v>1</v>
      </c>
      <c r="C59" s="5">
        <v>55</v>
      </c>
      <c r="D59" s="5" t="s">
        <v>295</v>
      </c>
      <c r="E59" s="5" t="s">
        <v>296</v>
      </c>
      <c r="F59" s="5" t="s">
        <v>223</v>
      </c>
      <c r="G59" s="5" t="s">
        <v>297</v>
      </c>
    </row>
    <row r="60" spans="1:7" x14ac:dyDescent="0.2">
      <c r="A60" s="2">
        <v>59</v>
      </c>
      <c r="B60" s="5">
        <v>1</v>
      </c>
      <c r="C60" s="5">
        <v>56</v>
      </c>
      <c r="D60" s="5" t="s">
        <v>298</v>
      </c>
      <c r="E60" s="5" t="s">
        <v>58</v>
      </c>
      <c r="F60" s="5"/>
      <c r="G60" s="5" t="s">
        <v>299</v>
      </c>
    </row>
    <row r="61" spans="1:7" x14ac:dyDescent="0.2">
      <c r="A61" s="2">
        <v>60</v>
      </c>
      <c r="B61" s="5">
        <v>1</v>
      </c>
      <c r="C61" s="5">
        <v>57</v>
      </c>
      <c r="D61" s="5" t="s">
        <v>300</v>
      </c>
      <c r="E61" s="5" t="s">
        <v>15</v>
      </c>
      <c r="F61" s="5" t="s">
        <v>247</v>
      </c>
      <c r="G61" s="5"/>
    </row>
    <row r="62" spans="1:7" x14ac:dyDescent="0.2">
      <c r="A62" s="2">
        <v>61</v>
      </c>
      <c r="B62" s="5">
        <v>1</v>
      </c>
      <c r="C62" s="5">
        <v>58</v>
      </c>
      <c r="D62" s="5" t="s">
        <v>301</v>
      </c>
      <c r="E62" s="5" t="s">
        <v>34</v>
      </c>
      <c r="F62" s="5"/>
      <c r="G62" s="5" t="s">
        <v>302</v>
      </c>
    </row>
    <row r="63" spans="1:7" x14ac:dyDescent="0.2">
      <c r="A63" s="2">
        <v>62</v>
      </c>
      <c r="B63" s="5">
        <v>1</v>
      </c>
      <c r="C63" s="5">
        <v>59</v>
      </c>
      <c r="D63" s="5" t="s">
        <v>303</v>
      </c>
      <c r="E63" s="5" t="s">
        <v>15</v>
      </c>
      <c r="F63" s="5" t="s">
        <v>21</v>
      </c>
      <c r="G63" s="5" t="s">
        <v>304</v>
      </c>
    </row>
    <row r="64" spans="1:7" x14ac:dyDescent="0.2">
      <c r="A64" s="2">
        <v>63</v>
      </c>
      <c r="B64" s="5">
        <v>1</v>
      </c>
      <c r="C64" s="5">
        <v>60</v>
      </c>
      <c r="D64" s="5" t="s">
        <v>305</v>
      </c>
      <c r="E64" s="5" t="s">
        <v>306</v>
      </c>
      <c r="F64" s="5" t="s">
        <v>307</v>
      </c>
      <c r="G64" s="5"/>
    </row>
    <row r="65" spans="1:7" x14ac:dyDescent="0.2">
      <c r="A65" s="2">
        <v>64</v>
      </c>
      <c r="B65" s="5">
        <v>1</v>
      </c>
      <c r="C65" s="5">
        <v>61</v>
      </c>
      <c r="D65" s="5" t="s">
        <v>308</v>
      </c>
      <c r="E65" s="5" t="s">
        <v>15</v>
      </c>
      <c r="F65" s="5"/>
      <c r="G65" s="5"/>
    </row>
    <row r="66" spans="1:7" x14ac:dyDescent="0.2">
      <c r="A66" s="2">
        <v>65</v>
      </c>
      <c r="B66" s="5">
        <v>1</v>
      </c>
      <c r="C66" s="5">
        <v>62</v>
      </c>
      <c r="D66" s="5" t="s">
        <v>309</v>
      </c>
      <c r="E66" s="5" t="s">
        <v>180</v>
      </c>
      <c r="F66" s="5"/>
      <c r="G66" s="5"/>
    </row>
    <row r="67" spans="1:7" x14ac:dyDescent="0.2">
      <c r="A67" s="2">
        <v>66</v>
      </c>
      <c r="B67" s="5">
        <v>1</v>
      </c>
      <c r="C67" s="5">
        <v>63</v>
      </c>
      <c r="D67" s="5" t="s">
        <v>310</v>
      </c>
      <c r="E67" s="5" t="s">
        <v>180</v>
      </c>
      <c r="F67" s="5" t="s">
        <v>311</v>
      </c>
      <c r="G67" s="5" t="s">
        <v>312</v>
      </c>
    </row>
    <row r="68" spans="1:7" x14ac:dyDescent="0.2">
      <c r="A68" s="2">
        <v>67</v>
      </c>
      <c r="B68" s="5">
        <v>1</v>
      </c>
      <c r="C68" s="5">
        <v>64</v>
      </c>
      <c r="D68" s="5" t="s">
        <v>313</v>
      </c>
      <c r="E68" s="5" t="s">
        <v>15</v>
      </c>
      <c r="F68" s="5" t="s">
        <v>128</v>
      </c>
      <c r="G68" s="5" t="s">
        <v>314</v>
      </c>
    </row>
    <row r="69" spans="1:7" x14ac:dyDescent="0.2">
      <c r="A69" s="2">
        <v>68</v>
      </c>
      <c r="B69" s="5">
        <v>1</v>
      </c>
      <c r="C69" s="5">
        <v>65</v>
      </c>
      <c r="D69" s="5" t="s">
        <v>315</v>
      </c>
      <c r="E69" s="5" t="s">
        <v>175</v>
      </c>
      <c r="F69" s="5" t="s">
        <v>153</v>
      </c>
      <c r="G69" s="5"/>
    </row>
    <row r="70" spans="1:7" x14ac:dyDescent="0.2">
      <c r="A70" s="2">
        <v>69</v>
      </c>
      <c r="B70" s="5">
        <v>1</v>
      </c>
      <c r="C70" s="5">
        <v>66</v>
      </c>
      <c r="D70" s="5" t="s">
        <v>316</v>
      </c>
      <c r="E70" s="5" t="s">
        <v>15</v>
      </c>
      <c r="F70" s="5" t="s">
        <v>70</v>
      </c>
      <c r="G70" s="5" t="s">
        <v>317</v>
      </c>
    </row>
    <row r="71" spans="1:7" x14ac:dyDescent="0.2">
      <c r="A71" s="2">
        <v>70</v>
      </c>
      <c r="B71" s="5">
        <v>1</v>
      </c>
      <c r="C71" s="5">
        <v>67</v>
      </c>
      <c r="D71" s="5" t="s">
        <v>318</v>
      </c>
      <c r="E71" s="5" t="s">
        <v>58</v>
      </c>
      <c r="F71" s="5" t="s">
        <v>227</v>
      </c>
      <c r="G71" s="5" t="s">
        <v>319</v>
      </c>
    </row>
    <row r="72" spans="1:7" x14ac:dyDescent="0.2">
      <c r="A72" s="2">
        <v>71</v>
      </c>
      <c r="B72" s="5">
        <v>1</v>
      </c>
      <c r="C72" s="5">
        <v>68</v>
      </c>
      <c r="D72" s="5" t="s">
        <v>320</v>
      </c>
      <c r="E72" s="5" t="s">
        <v>58</v>
      </c>
      <c r="F72" s="5" t="s">
        <v>321</v>
      </c>
      <c r="G72" s="5" t="s">
        <v>322</v>
      </c>
    </row>
    <row r="73" spans="1:7" x14ac:dyDescent="0.2">
      <c r="A73" s="2">
        <v>72</v>
      </c>
      <c r="B73" s="5">
        <v>1</v>
      </c>
      <c r="C73" s="5">
        <v>69</v>
      </c>
      <c r="D73" s="5" t="s">
        <v>323</v>
      </c>
      <c r="E73" s="5" t="s">
        <v>324</v>
      </c>
      <c r="F73" s="5" t="s">
        <v>325</v>
      </c>
      <c r="G73" s="5"/>
    </row>
    <row r="74" spans="1:7" x14ac:dyDescent="0.2">
      <c r="A74" s="2">
        <v>73</v>
      </c>
      <c r="B74" s="5">
        <v>1</v>
      </c>
      <c r="C74" s="5">
        <v>70</v>
      </c>
      <c r="D74" s="5" t="s">
        <v>326</v>
      </c>
      <c r="E74" s="5" t="s">
        <v>120</v>
      </c>
      <c r="F74" s="5"/>
      <c r="G74" s="5" t="s">
        <v>327</v>
      </c>
    </row>
    <row r="75" spans="1:7" x14ac:dyDescent="0.2">
      <c r="A75" s="2">
        <v>74</v>
      </c>
      <c r="B75" s="5">
        <v>1</v>
      </c>
      <c r="C75" s="5">
        <v>71</v>
      </c>
      <c r="D75" s="5" t="s">
        <v>328</v>
      </c>
      <c r="E75" s="5" t="s">
        <v>329</v>
      </c>
      <c r="F75" s="5"/>
      <c r="G75" s="5" t="s">
        <v>330</v>
      </c>
    </row>
    <row r="76" spans="1:7" x14ac:dyDescent="0.2">
      <c r="A76" s="2">
        <v>75</v>
      </c>
      <c r="B76" s="5">
        <v>1</v>
      </c>
      <c r="C76" s="5">
        <v>72</v>
      </c>
      <c r="D76" s="5" t="s">
        <v>331</v>
      </c>
      <c r="E76" s="5" t="s">
        <v>329</v>
      </c>
      <c r="F76" s="5"/>
      <c r="G76" s="5" t="s">
        <v>332</v>
      </c>
    </row>
    <row r="77" spans="1:7" x14ac:dyDescent="0.2">
      <c r="A77" s="2">
        <v>76</v>
      </c>
      <c r="B77" s="5">
        <v>1</v>
      </c>
      <c r="C77" s="5">
        <v>73</v>
      </c>
      <c r="D77" s="5"/>
      <c r="E77" s="5"/>
      <c r="F77" s="5"/>
      <c r="G77" s="5"/>
    </row>
    <row r="78" spans="1:7" x14ac:dyDescent="0.2">
      <c r="A78" s="2">
        <v>77</v>
      </c>
      <c r="B78" s="5">
        <v>1</v>
      </c>
      <c r="C78" s="5">
        <v>74</v>
      </c>
      <c r="D78" s="5"/>
      <c r="E78" s="5"/>
      <c r="F78" s="5"/>
      <c r="G78" s="5"/>
    </row>
    <row r="79" spans="1:7" x14ac:dyDescent="0.2">
      <c r="A79" s="2">
        <v>78</v>
      </c>
      <c r="B79" s="5">
        <v>1</v>
      </c>
      <c r="C79" s="5">
        <v>75</v>
      </c>
      <c r="D79" s="5"/>
      <c r="E79" s="5"/>
      <c r="F79" s="5"/>
      <c r="G79" s="5"/>
    </row>
    <row r="80" spans="1:7" s="6" customFormat="1" x14ac:dyDescent="0.2">
      <c r="A80" s="2">
        <v>79</v>
      </c>
      <c r="B80" s="6">
        <v>2</v>
      </c>
      <c r="C80" s="6">
        <v>1</v>
      </c>
      <c r="D80" s="6" t="s">
        <v>66</v>
      </c>
      <c r="E80" s="6" t="s">
        <v>67</v>
      </c>
      <c r="G80" s="7" t="s">
        <v>68</v>
      </c>
    </row>
    <row r="81" spans="1:7" s="6" customFormat="1" x14ac:dyDescent="0.2">
      <c r="A81" s="2">
        <v>80</v>
      </c>
      <c r="B81" s="6">
        <v>2</v>
      </c>
      <c r="C81" s="6">
        <v>2</v>
      </c>
      <c r="D81" s="6" t="s">
        <v>69</v>
      </c>
      <c r="E81" s="6" t="s">
        <v>58</v>
      </c>
      <c r="F81" s="6" t="s">
        <v>70</v>
      </c>
      <c r="G81" s="7"/>
    </row>
    <row r="82" spans="1:7" s="6" customFormat="1" x14ac:dyDescent="0.2">
      <c r="A82" s="2">
        <v>81</v>
      </c>
      <c r="B82" s="6">
        <v>2</v>
      </c>
      <c r="C82" s="6">
        <v>3</v>
      </c>
      <c r="D82" s="6" t="s">
        <v>71</v>
      </c>
      <c r="E82" s="6" t="s">
        <v>58</v>
      </c>
      <c r="F82" s="6" t="s">
        <v>72</v>
      </c>
      <c r="G82" s="7" t="s">
        <v>73</v>
      </c>
    </row>
    <row r="83" spans="1:7" s="6" customFormat="1" x14ac:dyDescent="0.2">
      <c r="A83" s="2">
        <v>82</v>
      </c>
      <c r="B83" s="6">
        <v>2</v>
      </c>
      <c r="C83" s="6">
        <v>4</v>
      </c>
      <c r="D83" s="6" t="s">
        <v>74</v>
      </c>
      <c r="E83" s="6" t="s">
        <v>58</v>
      </c>
      <c r="F83" s="6" t="s">
        <v>72</v>
      </c>
      <c r="G83" s="7" t="s">
        <v>75</v>
      </c>
    </row>
    <row r="84" spans="1:7" s="6" customFormat="1" x14ac:dyDescent="0.2">
      <c r="A84" s="2">
        <v>83</v>
      </c>
      <c r="B84" s="6">
        <v>2</v>
      </c>
      <c r="C84" s="6">
        <v>5</v>
      </c>
      <c r="D84" s="6" t="s">
        <v>76</v>
      </c>
      <c r="E84" s="6" t="s">
        <v>58</v>
      </c>
      <c r="F84" s="6" t="s">
        <v>72</v>
      </c>
      <c r="G84" s="7" t="s">
        <v>77</v>
      </c>
    </row>
    <row r="85" spans="1:7" s="6" customFormat="1" x14ac:dyDescent="0.2">
      <c r="A85" s="2">
        <v>84</v>
      </c>
      <c r="B85" s="6">
        <v>2</v>
      </c>
      <c r="C85" s="6">
        <v>6</v>
      </c>
      <c r="D85" s="6" t="s">
        <v>78</v>
      </c>
      <c r="E85" s="6" t="s">
        <v>58</v>
      </c>
      <c r="F85" s="6" t="s">
        <v>72</v>
      </c>
      <c r="G85" s="7"/>
    </row>
    <row r="86" spans="1:7" s="6" customFormat="1" x14ac:dyDescent="0.2">
      <c r="A86" s="2">
        <v>85</v>
      </c>
      <c r="B86" s="6">
        <v>2</v>
      </c>
      <c r="C86" s="6">
        <v>7</v>
      </c>
      <c r="D86" s="6" t="s">
        <v>79</v>
      </c>
      <c r="E86" s="6" t="s">
        <v>59</v>
      </c>
      <c r="F86" s="6" t="s">
        <v>72</v>
      </c>
      <c r="G86" s="7"/>
    </row>
    <row r="87" spans="1:7" s="6" customFormat="1" x14ac:dyDescent="0.2">
      <c r="A87" s="2">
        <v>86</v>
      </c>
      <c r="B87" s="6">
        <v>2</v>
      </c>
      <c r="C87" s="6">
        <v>8</v>
      </c>
      <c r="D87" s="6" t="s">
        <v>80</v>
      </c>
      <c r="E87" s="6" t="s">
        <v>59</v>
      </c>
      <c r="F87" s="6" t="s">
        <v>72</v>
      </c>
      <c r="G87" s="7"/>
    </row>
    <row r="88" spans="1:7" s="6" customFormat="1" x14ac:dyDescent="0.2">
      <c r="A88" s="2">
        <v>87</v>
      </c>
      <c r="B88" s="6">
        <v>2</v>
      </c>
      <c r="C88" s="6">
        <v>9</v>
      </c>
      <c r="D88" s="6" t="s">
        <v>81</v>
      </c>
      <c r="E88" s="6" t="s">
        <v>59</v>
      </c>
      <c r="G88" s="7"/>
    </row>
    <row r="89" spans="1:7" s="6" customFormat="1" x14ac:dyDescent="0.2">
      <c r="A89" s="2">
        <v>88</v>
      </c>
      <c r="B89" s="6">
        <v>2</v>
      </c>
      <c r="C89" s="6">
        <v>10</v>
      </c>
      <c r="D89" s="6" t="s">
        <v>82</v>
      </c>
      <c r="E89" s="6" t="s">
        <v>59</v>
      </c>
      <c r="G89" s="7" t="s">
        <v>83</v>
      </c>
    </row>
    <row r="90" spans="1:7" s="6" customFormat="1" x14ac:dyDescent="0.2">
      <c r="A90" s="2">
        <v>89</v>
      </c>
      <c r="B90" s="6">
        <v>2</v>
      </c>
      <c r="C90" s="6">
        <v>11</v>
      </c>
      <c r="D90" s="6" t="s">
        <v>84</v>
      </c>
      <c r="E90" s="6" t="s">
        <v>59</v>
      </c>
      <c r="G90" s="7"/>
    </row>
    <row r="91" spans="1:7" s="6" customFormat="1" x14ac:dyDescent="0.2">
      <c r="A91" s="2">
        <v>90</v>
      </c>
      <c r="B91" s="6">
        <v>2</v>
      </c>
      <c r="C91" s="6">
        <v>12</v>
      </c>
      <c r="D91" s="6" t="s">
        <v>85</v>
      </c>
      <c r="E91" s="6" t="s">
        <v>59</v>
      </c>
      <c r="G91" s="7"/>
    </row>
    <row r="92" spans="1:7" s="6" customFormat="1" x14ac:dyDescent="0.2">
      <c r="A92" s="2">
        <v>91</v>
      </c>
      <c r="B92" s="6">
        <v>2</v>
      </c>
      <c r="C92" s="6">
        <v>13</v>
      </c>
      <c r="D92" s="6" t="s">
        <v>86</v>
      </c>
      <c r="E92" s="6" t="s">
        <v>59</v>
      </c>
      <c r="G92" s="7" t="s">
        <v>87</v>
      </c>
    </row>
    <row r="93" spans="1:7" s="6" customFormat="1" x14ac:dyDescent="0.2">
      <c r="A93" s="2">
        <v>92</v>
      </c>
      <c r="B93" s="6">
        <v>2</v>
      </c>
      <c r="C93" s="6">
        <v>14</v>
      </c>
      <c r="D93" s="6" t="s">
        <v>88</v>
      </c>
      <c r="E93" s="6" t="s">
        <v>59</v>
      </c>
      <c r="G93" s="7" t="s">
        <v>89</v>
      </c>
    </row>
    <row r="94" spans="1:7" s="6" customFormat="1" x14ac:dyDescent="0.2">
      <c r="A94" s="2">
        <v>93</v>
      </c>
      <c r="B94" s="6">
        <v>2</v>
      </c>
      <c r="C94" s="6">
        <v>15</v>
      </c>
      <c r="D94" s="6" t="s">
        <v>90</v>
      </c>
      <c r="E94" s="6" t="s">
        <v>91</v>
      </c>
      <c r="G94" s="7"/>
    </row>
    <row r="95" spans="1:7" s="6" customFormat="1" x14ac:dyDescent="0.2">
      <c r="A95" s="2">
        <v>94</v>
      </c>
      <c r="B95" s="6">
        <v>2</v>
      </c>
      <c r="C95" s="6">
        <v>16</v>
      </c>
      <c r="D95" s="6" t="s">
        <v>92</v>
      </c>
      <c r="E95" s="6" t="s">
        <v>91</v>
      </c>
      <c r="G95" s="7"/>
    </row>
    <row r="96" spans="1:7" s="6" customFormat="1" x14ac:dyDescent="0.2">
      <c r="A96" s="2">
        <v>95</v>
      </c>
      <c r="B96" s="6">
        <v>2</v>
      </c>
      <c r="C96" s="6">
        <v>16</v>
      </c>
      <c r="D96" s="6" t="s">
        <v>93</v>
      </c>
      <c r="E96" s="6" t="s">
        <v>91</v>
      </c>
      <c r="G96" s="7"/>
    </row>
    <row r="97" spans="1:7" s="6" customFormat="1" x14ac:dyDescent="0.2">
      <c r="A97" s="2">
        <v>96</v>
      </c>
      <c r="B97" s="6">
        <v>2</v>
      </c>
      <c r="C97" s="6">
        <v>17</v>
      </c>
      <c r="D97" s="6" t="s">
        <v>94</v>
      </c>
      <c r="E97" s="6" t="s">
        <v>91</v>
      </c>
      <c r="G97" s="7"/>
    </row>
    <row r="98" spans="1:7" s="6" customFormat="1" x14ac:dyDescent="0.2">
      <c r="A98" s="2">
        <v>97</v>
      </c>
      <c r="B98" s="6">
        <v>2</v>
      </c>
      <c r="C98" s="6">
        <v>18</v>
      </c>
      <c r="D98" s="6" t="s">
        <v>95</v>
      </c>
      <c r="E98" s="6" t="s">
        <v>91</v>
      </c>
      <c r="G98" s="7"/>
    </row>
    <row r="99" spans="1:7" s="6" customFormat="1" x14ac:dyDescent="0.2">
      <c r="A99" s="2">
        <v>98</v>
      </c>
      <c r="B99" s="6">
        <v>2</v>
      </c>
      <c r="C99" s="6">
        <v>19</v>
      </c>
      <c r="D99" s="6" t="s">
        <v>96</v>
      </c>
      <c r="E99" s="6" t="s">
        <v>58</v>
      </c>
      <c r="G99" s="7" t="s">
        <v>97</v>
      </c>
    </row>
    <row r="100" spans="1:7" s="6" customFormat="1" x14ac:dyDescent="0.2">
      <c r="A100" s="2">
        <v>99</v>
      </c>
      <c r="B100" s="6">
        <v>2</v>
      </c>
      <c r="C100" s="6">
        <v>20</v>
      </c>
      <c r="D100" s="6" t="s">
        <v>98</v>
      </c>
      <c r="E100" s="6" t="s">
        <v>91</v>
      </c>
      <c r="G100" s="7" t="s">
        <v>99</v>
      </c>
    </row>
    <row r="101" spans="1:7" s="6" customFormat="1" x14ac:dyDescent="0.2">
      <c r="A101" s="2">
        <v>100</v>
      </c>
      <c r="B101" s="6">
        <v>2</v>
      </c>
      <c r="C101" s="6">
        <v>21</v>
      </c>
      <c r="D101" s="6" t="s">
        <v>100</v>
      </c>
      <c r="E101" s="6" t="s">
        <v>58</v>
      </c>
      <c r="F101" s="6" t="s">
        <v>101</v>
      </c>
      <c r="G101" s="7" t="s">
        <v>102</v>
      </c>
    </row>
    <row r="102" spans="1:7" s="6" customFormat="1" x14ac:dyDescent="0.2">
      <c r="A102" s="2">
        <v>101</v>
      </c>
      <c r="B102" s="6">
        <v>2</v>
      </c>
      <c r="C102" s="6">
        <v>22</v>
      </c>
      <c r="D102" s="6" t="s">
        <v>103</v>
      </c>
      <c r="E102" s="6" t="s">
        <v>67</v>
      </c>
      <c r="F102" s="6" t="s">
        <v>21</v>
      </c>
      <c r="G102" s="7" t="s">
        <v>104</v>
      </c>
    </row>
    <row r="103" spans="1:7" s="6" customFormat="1" x14ac:dyDescent="0.2">
      <c r="A103" s="2">
        <v>102</v>
      </c>
      <c r="B103" s="6">
        <v>2</v>
      </c>
      <c r="C103" s="6">
        <v>23</v>
      </c>
      <c r="D103" s="6" t="s">
        <v>105</v>
      </c>
      <c r="E103" s="6" t="s">
        <v>48</v>
      </c>
      <c r="F103" s="6" t="s">
        <v>106</v>
      </c>
      <c r="G103" s="7" t="s">
        <v>107</v>
      </c>
    </row>
    <row r="104" spans="1:7" s="6" customFormat="1" x14ac:dyDescent="0.2">
      <c r="A104" s="2">
        <v>103</v>
      </c>
      <c r="B104" s="6">
        <v>2</v>
      </c>
      <c r="C104" s="6">
        <v>24</v>
      </c>
      <c r="D104" s="6" t="s">
        <v>108</v>
      </c>
      <c r="E104" s="6" t="s">
        <v>60</v>
      </c>
      <c r="G104" s="7" t="s">
        <v>109</v>
      </c>
    </row>
    <row r="105" spans="1:7" s="6" customFormat="1" x14ac:dyDescent="0.2">
      <c r="A105" s="2">
        <v>104</v>
      </c>
      <c r="B105" s="6">
        <v>2</v>
      </c>
      <c r="C105" s="6">
        <v>25</v>
      </c>
      <c r="D105" s="6" t="s">
        <v>110</v>
      </c>
      <c r="E105" s="6" t="s">
        <v>61</v>
      </c>
      <c r="F105" s="6" t="s">
        <v>19</v>
      </c>
      <c r="G105" s="7" t="s">
        <v>111</v>
      </c>
    </row>
    <row r="106" spans="1:7" s="6" customFormat="1" ht="28.5" x14ac:dyDescent="0.2">
      <c r="A106" s="2">
        <v>105</v>
      </c>
      <c r="B106" s="6">
        <v>2</v>
      </c>
      <c r="C106" s="6">
        <v>26</v>
      </c>
      <c r="D106" s="6" t="s">
        <v>112</v>
      </c>
      <c r="E106" s="6" t="s">
        <v>91</v>
      </c>
      <c r="G106" s="7" t="s">
        <v>113</v>
      </c>
    </row>
    <row r="107" spans="1:7" s="6" customFormat="1" x14ac:dyDescent="0.2">
      <c r="A107" s="2">
        <v>106</v>
      </c>
      <c r="B107" s="6">
        <v>2</v>
      </c>
      <c r="C107" s="6">
        <v>27</v>
      </c>
      <c r="D107" s="6" t="s">
        <v>112</v>
      </c>
      <c r="E107" s="6" t="s">
        <v>91</v>
      </c>
      <c r="G107" s="7" t="s">
        <v>114</v>
      </c>
    </row>
    <row r="108" spans="1:7" s="6" customFormat="1" x14ac:dyDescent="0.2">
      <c r="A108" s="2">
        <v>107</v>
      </c>
      <c r="B108" s="6">
        <v>2</v>
      </c>
      <c r="C108" s="6">
        <v>28</v>
      </c>
      <c r="D108" s="6" t="s">
        <v>112</v>
      </c>
      <c r="E108" s="6" t="s">
        <v>91</v>
      </c>
      <c r="G108" s="7" t="s">
        <v>115</v>
      </c>
    </row>
    <row r="109" spans="1:7" s="6" customFormat="1" x14ac:dyDescent="0.2">
      <c r="A109" s="2">
        <v>108</v>
      </c>
      <c r="B109" s="6">
        <v>2</v>
      </c>
      <c r="C109" s="6">
        <v>29</v>
      </c>
      <c r="D109" s="6" t="s">
        <v>112</v>
      </c>
      <c r="E109" s="6" t="s">
        <v>91</v>
      </c>
      <c r="G109" s="7" t="s">
        <v>116</v>
      </c>
    </row>
    <row r="110" spans="1:7" s="6" customFormat="1" x14ac:dyDescent="0.2">
      <c r="A110" s="2">
        <v>109</v>
      </c>
      <c r="B110" s="6">
        <v>2</v>
      </c>
      <c r="C110" s="6">
        <v>30</v>
      </c>
      <c r="D110" s="6" t="s">
        <v>112</v>
      </c>
      <c r="E110" s="6" t="s">
        <v>91</v>
      </c>
      <c r="G110" s="7" t="s">
        <v>117</v>
      </c>
    </row>
    <row r="111" spans="1:7" s="6" customFormat="1" x14ac:dyDescent="0.2">
      <c r="A111" s="2">
        <v>110</v>
      </c>
      <c r="B111" s="6">
        <v>2</v>
      </c>
      <c r="C111" s="6">
        <v>31</v>
      </c>
      <c r="D111" s="6" t="s">
        <v>112</v>
      </c>
      <c r="E111" s="6" t="s">
        <v>91</v>
      </c>
      <c r="G111" s="7" t="s">
        <v>118</v>
      </c>
    </row>
    <row r="112" spans="1:7" s="6" customFormat="1" x14ac:dyDescent="0.2">
      <c r="A112" s="2">
        <v>111</v>
      </c>
      <c r="B112" s="6">
        <v>2</v>
      </c>
      <c r="C112" s="6">
        <v>32</v>
      </c>
      <c r="D112" s="6" t="s">
        <v>119</v>
      </c>
      <c r="E112" s="6" t="s">
        <v>120</v>
      </c>
      <c r="G112" s="7" t="s">
        <v>121</v>
      </c>
    </row>
    <row r="113" spans="1:7" s="6" customFormat="1" x14ac:dyDescent="0.2">
      <c r="A113" s="2">
        <v>112</v>
      </c>
      <c r="B113" s="6">
        <v>2</v>
      </c>
      <c r="C113" s="6">
        <v>33</v>
      </c>
      <c r="D113" s="6" t="s">
        <v>122</v>
      </c>
      <c r="E113" s="6" t="s">
        <v>59</v>
      </c>
      <c r="G113" s="7" t="s">
        <v>123</v>
      </c>
    </row>
    <row r="114" spans="1:7" s="6" customFormat="1" x14ac:dyDescent="0.2">
      <c r="A114" s="2">
        <v>113</v>
      </c>
      <c r="B114" s="6">
        <v>2</v>
      </c>
      <c r="C114" s="6">
        <v>34</v>
      </c>
      <c r="D114" s="6" t="s">
        <v>124</v>
      </c>
      <c r="E114" s="6" t="s">
        <v>58</v>
      </c>
      <c r="F114" s="6" t="s">
        <v>125</v>
      </c>
      <c r="G114" s="7" t="s">
        <v>126</v>
      </c>
    </row>
    <row r="115" spans="1:7" s="6" customFormat="1" x14ac:dyDescent="0.2">
      <c r="A115" s="2">
        <v>114</v>
      </c>
      <c r="B115" s="6">
        <v>2</v>
      </c>
      <c r="C115" s="6">
        <v>35</v>
      </c>
      <c r="D115" s="6" t="s">
        <v>127</v>
      </c>
      <c r="E115" s="6" t="s">
        <v>58</v>
      </c>
      <c r="F115" s="6" t="s">
        <v>128</v>
      </c>
      <c r="G115" s="7"/>
    </row>
    <row r="116" spans="1:7" s="6" customFormat="1" x14ac:dyDescent="0.2">
      <c r="A116" s="2">
        <v>115</v>
      </c>
      <c r="B116" s="6">
        <v>2</v>
      </c>
      <c r="C116" s="6">
        <v>36</v>
      </c>
      <c r="D116" s="6" t="s">
        <v>129</v>
      </c>
      <c r="E116" s="6" t="s">
        <v>120</v>
      </c>
      <c r="F116" s="6" t="s">
        <v>130</v>
      </c>
      <c r="G116" s="7" t="s">
        <v>131</v>
      </c>
    </row>
    <row r="117" spans="1:7" s="6" customFormat="1" x14ac:dyDescent="0.2">
      <c r="A117" s="2">
        <v>116</v>
      </c>
      <c r="B117" s="6">
        <v>2</v>
      </c>
      <c r="C117" s="6">
        <v>37</v>
      </c>
      <c r="D117" s="6" t="s">
        <v>132</v>
      </c>
      <c r="E117" s="6" t="s">
        <v>34</v>
      </c>
      <c r="G117" s="7" t="s">
        <v>133</v>
      </c>
    </row>
    <row r="118" spans="1:7" s="6" customFormat="1" x14ac:dyDescent="0.2">
      <c r="A118" s="2">
        <v>117</v>
      </c>
      <c r="B118" s="6">
        <v>2</v>
      </c>
      <c r="C118" s="6">
        <v>38</v>
      </c>
      <c r="D118" s="6" t="s">
        <v>134</v>
      </c>
      <c r="E118" s="6" t="s">
        <v>58</v>
      </c>
      <c r="F118" s="6" t="s">
        <v>135</v>
      </c>
      <c r="G118" s="7"/>
    </row>
    <row r="119" spans="1:7" s="6" customFormat="1" x14ac:dyDescent="0.2">
      <c r="A119" s="2">
        <v>118</v>
      </c>
      <c r="B119" s="6">
        <v>2</v>
      </c>
      <c r="C119" s="6">
        <v>39</v>
      </c>
      <c r="D119" s="6" t="s">
        <v>136</v>
      </c>
      <c r="E119" s="6" t="s">
        <v>58</v>
      </c>
      <c r="F119" s="6" t="s">
        <v>135</v>
      </c>
      <c r="G119" s="7" t="s">
        <v>137</v>
      </c>
    </row>
    <row r="120" spans="1:7" s="6" customFormat="1" x14ac:dyDescent="0.2">
      <c r="A120" s="2">
        <v>119</v>
      </c>
      <c r="B120" s="6">
        <v>2</v>
      </c>
      <c r="C120" s="6">
        <v>40</v>
      </c>
      <c r="D120" s="6" t="s">
        <v>138</v>
      </c>
      <c r="E120" s="6" t="s">
        <v>58</v>
      </c>
      <c r="F120" s="6" t="s">
        <v>139</v>
      </c>
      <c r="G120" s="7"/>
    </row>
    <row r="121" spans="1:7" s="6" customFormat="1" x14ac:dyDescent="0.2">
      <c r="A121" s="2">
        <v>120</v>
      </c>
      <c r="B121" s="6">
        <v>2</v>
      </c>
      <c r="C121" s="6">
        <v>41</v>
      </c>
      <c r="D121" s="6" t="s">
        <v>140</v>
      </c>
      <c r="E121" s="6" t="s">
        <v>141</v>
      </c>
      <c r="G121" s="7" t="s">
        <v>142</v>
      </c>
    </row>
    <row r="122" spans="1:7" s="6" customFormat="1" x14ac:dyDescent="0.2">
      <c r="A122" s="2">
        <v>121</v>
      </c>
      <c r="B122" s="6">
        <v>2</v>
      </c>
      <c r="C122" s="6">
        <v>42</v>
      </c>
      <c r="D122" s="6" t="s">
        <v>143</v>
      </c>
      <c r="E122" s="6" t="s">
        <v>120</v>
      </c>
      <c r="G122" s="7" t="s">
        <v>144</v>
      </c>
    </row>
    <row r="123" spans="1:7" s="6" customFormat="1" x14ac:dyDescent="0.2">
      <c r="A123" s="2">
        <v>122</v>
      </c>
      <c r="B123" s="6">
        <v>2</v>
      </c>
      <c r="C123" s="6">
        <v>43</v>
      </c>
      <c r="D123" s="6" t="s">
        <v>145</v>
      </c>
      <c r="E123" s="6" t="s">
        <v>120</v>
      </c>
      <c r="G123" s="7" t="s">
        <v>146</v>
      </c>
    </row>
    <row r="124" spans="1:7" s="6" customFormat="1" x14ac:dyDescent="0.2">
      <c r="A124" s="2">
        <v>123</v>
      </c>
      <c r="B124" s="6">
        <v>2</v>
      </c>
      <c r="C124" s="6">
        <v>44</v>
      </c>
      <c r="D124" s="6" t="s">
        <v>147</v>
      </c>
      <c r="E124" s="6" t="s">
        <v>58</v>
      </c>
      <c r="F124" s="6" t="s">
        <v>148</v>
      </c>
      <c r="G124" s="7" t="s">
        <v>149</v>
      </c>
    </row>
    <row r="125" spans="1:7" s="6" customFormat="1" x14ac:dyDescent="0.2">
      <c r="A125" s="2">
        <v>124</v>
      </c>
      <c r="B125" s="6">
        <v>2</v>
      </c>
      <c r="C125" s="6">
        <v>45</v>
      </c>
      <c r="D125" s="6" t="s">
        <v>150</v>
      </c>
      <c r="E125" s="6" t="s">
        <v>15</v>
      </c>
      <c r="F125" s="6" t="s">
        <v>151</v>
      </c>
      <c r="G125" s="7"/>
    </row>
    <row r="126" spans="1:7" s="6" customFormat="1" x14ac:dyDescent="0.2">
      <c r="A126" s="2">
        <v>125</v>
      </c>
      <c r="B126" s="6">
        <v>2</v>
      </c>
      <c r="C126" s="6">
        <v>46</v>
      </c>
      <c r="D126" s="6" t="s">
        <v>152</v>
      </c>
      <c r="E126" s="6" t="s">
        <v>62</v>
      </c>
      <c r="F126" s="6" t="s">
        <v>153</v>
      </c>
      <c r="G126" s="7"/>
    </row>
    <row r="127" spans="1:7" s="6" customFormat="1" x14ac:dyDescent="0.2">
      <c r="A127" s="2">
        <v>126</v>
      </c>
      <c r="B127" s="6">
        <v>2</v>
      </c>
      <c r="C127" s="6">
        <v>47</v>
      </c>
      <c r="D127" s="6" t="s">
        <v>154</v>
      </c>
      <c r="E127" s="6" t="s">
        <v>63</v>
      </c>
      <c r="G127" s="7" t="s">
        <v>155</v>
      </c>
    </row>
    <row r="128" spans="1:7" s="6" customFormat="1" x14ac:dyDescent="0.2">
      <c r="A128" s="2">
        <v>127</v>
      </c>
      <c r="B128" s="6">
        <v>2</v>
      </c>
      <c r="C128" s="6">
        <v>48</v>
      </c>
      <c r="D128" s="6" t="s">
        <v>156</v>
      </c>
      <c r="E128" s="6" t="s">
        <v>63</v>
      </c>
      <c r="G128" s="7" t="s">
        <v>157</v>
      </c>
    </row>
    <row r="129" spans="1:7" s="6" customFormat="1" x14ac:dyDescent="0.2">
      <c r="A129" s="2">
        <v>128</v>
      </c>
      <c r="B129" s="6">
        <v>2</v>
      </c>
      <c r="C129" s="6">
        <v>49</v>
      </c>
      <c r="D129" s="6" t="s">
        <v>158</v>
      </c>
      <c r="E129" s="6" t="s">
        <v>159</v>
      </c>
      <c r="F129" s="6" t="s">
        <v>160</v>
      </c>
      <c r="G129" s="7" t="s">
        <v>161</v>
      </c>
    </row>
    <row r="130" spans="1:7" s="6" customFormat="1" x14ac:dyDescent="0.2">
      <c r="A130" s="2">
        <v>129</v>
      </c>
      <c r="B130" s="6">
        <v>2</v>
      </c>
      <c r="C130" s="6">
        <v>50</v>
      </c>
      <c r="D130" s="6" t="s">
        <v>162</v>
      </c>
      <c r="E130" s="6" t="s">
        <v>15</v>
      </c>
      <c r="G130" s="7" t="s">
        <v>163</v>
      </c>
    </row>
    <row r="131" spans="1:7" s="6" customFormat="1" x14ac:dyDescent="0.2">
      <c r="A131" s="2">
        <v>130</v>
      </c>
      <c r="B131" s="6">
        <v>2</v>
      </c>
      <c r="C131" s="6">
        <v>51</v>
      </c>
      <c r="D131" s="6" t="s">
        <v>164</v>
      </c>
      <c r="E131" s="6" t="s">
        <v>159</v>
      </c>
      <c r="G131" s="7" t="s">
        <v>165</v>
      </c>
    </row>
    <row r="132" spans="1:7" s="6" customFormat="1" x14ac:dyDescent="0.2">
      <c r="A132" s="2">
        <v>131</v>
      </c>
      <c r="B132" s="6">
        <v>2</v>
      </c>
      <c r="C132" s="6">
        <v>52</v>
      </c>
      <c r="D132" s="6" t="s">
        <v>166</v>
      </c>
      <c r="E132" s="6" t="s">
        <v>58</v>
      </c>
      <c r="G132" s="7" t="s">
        <v>167</v>
      </c>
    </row>
    <row r="133" spans="1:7" s="6" customFormat="1" x14ac:dyDescent="0.2">
      <c r="A133" s="2">
        <v>132</v>
      </c>
      <c r="B133" s="6">
        <v>2</v>
      </c>
      <c r="C133" s="6">
        <v>53</v>
      </c>
      <c r="D133" s="6" t="s">
        <v>168</v>
      </c>
      <c r="E133" s="6" t="s">
        <v>61</v>
      </c>
      <c r="G133" s="7"/>
    </row>
    <row r="134" spans="1:7" s="6" customFormat="1" x14ac:dyDescent="0.2">
      <c r="A134" s="2">
        <v>133</v>
      </c>
      <c r="B134" s="6">
        <v>2</v>
      </c>
      <c r="C134" s="6">
        <v>54</v>
      </c>
      <c r="D134" s="6" t="s">
        <v>169</v>
      </c>
      <c r="E134" s="6" t="s">
        <v>58</v>
      </c>
      <c r="F134" s="6" t="s">
        <v>72</v>
      </c>
      <c r="G134" s="7"/>
    </row>
    <row r="135" spans="1:7" s="6" customFormat="1" x14ac:dyDescent="0.2">
      <c r="A135" s="2">
        <v>134</v>
      </c>
      <c r="B135" s="6">
        <v>2</v>
      </c>
      <c r="C135" s="6">
        <v>55</v>
      </c>
      <c r="D135" s="6" t="s">
        <v>170</v>
      </c>
      <c r="E135" s="6" t="s">
        <v>58</v>
      </c>
      <c r="F135" s="6" t="s">
        <v>135</v>
      </c>
      <c r="G135" s="7" t="s">
        <v>171</v>
      </c>
    </row>
    <row r="136" spans="1:7" s="6" customFormat="1" x14ac:dyDescent="0.2">
      <c r="A136" s="2">
        <v>135</v>
      </c>
      <c r="B136" s="6">
        <v>2</v>
      </c>
      <c r="C136" s="6">
        <v>56</v>
      </c>
      <c r="D136" s="6" t="s">
        <v>172</v>
      </c>
      <c r="E136" s="6" t="s">
        <v>120</v>
      </c>
      <c r="F136" s="6" t="s">
        <v>173</v>
      </c>
      <c r="G136" s="7"/>
    </row>
    <row r="137" spans="1:7" s="6" customFormat="1" x14ac:dyDescent="0.2">
      <c r="A137" s="2">
        <v>136</v>
      </c>
      <c r="B137" s="6">
        <v>2</v>
      </c>
      <c r="C137" s="6">
        <v>57</v>
      </c>
      <c r="D137" s="6" t="s">
        <v>174</v>
      </c>
      <c r="E137" s="6" t="s">
        <v>175</v>
      </c>
      <c r="F137" s="6" t="s">
        <v>173</v>
      </c>
      <c r="G137" s="7" t="s">
        <v>176</v>
      </c>
    </row>
    <row r="138" spans="1:7" s="6" customFormat="1" x14ac:dyDescent="0.2">
      <c r="A138" s="2">
        <v>137</v>
      </c>
      <c r="B138" s="6">
        <v>2</v>
      </c>
      <c r="C138" s="6">
        <v>58</v>
      </c>
      <c r="D138" s="6" t="s">
        <v>177</v>
      </c>
      <c r="E138" s="6" t="s">
        <v>175</v>
      </c>
      <c r="F138" s="6" t="s">
        <v>173</v>
      </c>
      <c r="G138" s="7" t="s">
        <v>178</v>
      </c>
    </row>
    <row r="139" spans="1:7" s="6" customFormat="1" x14ac:dyDescent="0.2">
      <c r="A139" s="2">
        <v>138</v>
      </c>
      <c r="B139" s="6">
        <v>2</v>
      </c>
      <c r="C139" s="6">
        <v>59</v>
      </c>
      <c r="D139" s="6" t="s">
        <v>179</v>
      </c>
      <c r="E139" s="6" t="s">
        <v>180</v>
      </c>
      <c r="F139" s="6" t="s">
        <v>19</v>
      </c>
      <c r="G139" s="7"/>
    </row>
    <row r="140" spans="1:7" s="6" customFormat="1" x14ac:dyDescent="0.2">
      <c r="A140" s="2">
        <v>139</v>
      </c>
      <c r="B140" s="6">
        <v>2</v>
      </c>
      <c r="C140" s="6">
        <v>60</v>
      </c>
      <c r="D140" s="6" t="s">
        <v>181</v>
      </c>
      <c r="E140" s="6" t="s">
        <v>64</v>
      </c>
      <c r="F140" s="6" t="s">
        <v>182</v>
      </c>
      <c r="G140" s="7"/>
    </row>
    <row r="141" spans="1:7" s="6" customFormat="1" x14ac:dyDescent="0.2">
      <c r="A141" s="2">
        <v>140</v>
      </c>
      <c r="B141" s="6">
        <v>2</v>
      </c>
      <c r="C141" s="6">
        <v>61</v>
      </c>
      <c r="D141" s="6" t="s">
        <v>183</v>
      </c>
      <c r="E141" s="6" t="s">
        <v>3</v>
      </c>
      <c r="F141" s="6" t="s">
        <v>184</v>
      </c>
      <c r="G141" s="7" t="s">
        <v>185</v>
      </c>
    </row>
    <row r="142" spans="1:7" s="6" customFormat="1" x14ac:dyDescent="0.2">
      <c r="A142" s="2">
        <v>141</v>
      </c>
      <c r="B142" s="6">
        <v>2</v>
      </c>
      <c r="C142" s="6">
        <v>62</v>
      </c>
      <c r="D142" s="6" t="s">
        <v>186</v>
      </c>
      <c r="E142" s="6" t="s">
        <v>64</v>
      </c>
      <c r="G142" s="7" t="s">
        <v>187</v>
      </c>
    </row>
    <row r="143" spans="1:7" s="6" customFormat="1" x14ac:dyDescent="0.2">
      <c r="A143" s="2">
        <v>142</v>
      </c>
      <c r="B143" s="6">
        <v>2</v>
      </c>
      <c r="C143" s="6">
        <v>63</v>
      </c>
      <c r="D143" s="6" t="s">
        <v>186</v>
      </c>
      <c r="E143" s="6" t="s">
        <v>64</v>
      </c>
      <c r="G143" s="7" t="s">
        <v>188</v>
      </c>
    </row>
    <row r="144" spans="1:7" s="6" customFormat="1" x14ac:dyDescent="0.2">
      <c r="A144" s="2">
        <v>143</v>
      </c>
      <c r="B144" s="6">
        <v>2</v>
      </c>
      <c r="C144" s="6">
        <v>64</v>
      </c>
      <c r="D144" s="6" t="s">
        <v>186</v>
      </c>
      <c r="E144" s="6" t="s">
        <v>64</v>
      </c>
      <c r="G144" s="7" t="s">
        <v>189</v>
      </c>
    </row>
    <row r="145" spans="1:7" s="6" customFormat="1" x14ac:dyDescent="0.2">
      <c r="A145" s="2">
        <v>144</v>
      </c>
      <c r="B145" s="6">
        <v>2</v>
      </c>
      <c r="C145" s="6">
        <v>65</v>
      </c>
      <c r="D145" s="6" t="s">
        <v>186</v>
      </c>
      <c r="E145" s="6" t="s">
        <v>64</v>
      </c>
      <c r="G145" s="7" t="s">
        <v>190</v>
      </c>
    </row>
    <row r="146" spans="1:7" s="6" customFormat="1" x14ac:dyDescent="0.2">
      <c r="A146" s="2">
        <v>145</v>
      </c>
      <c r="B146" s="6">
        <v>2</v>
      </c>
      <c r="C146" s="6">
        <v>66</v>
      </c>
      <c r="D146" s="6" t="s">
        <v>191</v>
      </c>
      <c r="E146" s="6" t="s">
        <v>58</v>
      </c>
      <c r="G146" s="7"/>
    </row>
    <row r="147" spans="1:7" s="6" customFormat="1" x14ac:dyDescent="0.2">
      <c r="A147" s="2">
        <v>146</v>
      </c>
      <c r="B147" s="6">
        <v>2</v>
      </c>
      <c r="C147" s="6">
        <v>67</v>
      </c>
      <c r="D147" s="6" t="s">
        <v>192</v>
      </c>
      <c r="E147" s="6" t="s">
        <v>58</v>
      </c>
      <c r="G147" s="7"/>
    </row>
    <row r="148" spans="1:7" s="6" customFormat="1" x14ac:dyDescent="0.2">
      <c r="A148" s="2">
        <v>147</v>
      </c>
      <c r="B148" s="6">
        <v>2</v>
      </c>
      <c r="C148" s="6">
        <v>68</v>
      </c>
      <c r="D148" s="6" t="s">
        <v>193</v>
      </c>
      <c r="E148" s="6" t="s">
        <v>58</v>
      </c>
      <c r="G148" s="7"/>
    </row>
    <row r="149" spans="1:7" s="6" customFormat="1" x14ac:dyDescent="0.2">
      <c r="A149" s="2">
        <v>148</v>
      </c>
      <c r="B149" s="6">
        <v>2</v>
      </c>
      <c r="C149" s="6">
        <v>69</v>
      </c>
      <c r="D149" s="6" t="s">
        <v>194</v>
      </c>
      <c r="E149" s="6" t="s">
        <v>58</v>
      </c>
      <c r="G149" s="7"/>
    </row>
    <row r="150" spans="1:7" s="6" customFormat="1" x14ac:dyDescent="0.2">
      <c r="A150" s="2">
        <v>149</v>
      </c>
      <c r="B150" s="6">
        <v>2</v>
      </c>
      <c r="C150" s="6">
        <v>70</v>
      </c>
      <c r="D150" s="6" t="s">
        <v>195</v>
      </c>
      <c r="E150" s="6" t="s">
        <v>58</v>
      </c>
      <c r="G150" s="7" t="s">
        <v>196</v>
      </c>
    </row>
    <row r="151" spans="1:7" s="6" customFormat="1" x14ac:dyDescent="0.2">
      <c r="A151" s="2">
        <v>150</v>
      </c>
      <c r="B151" s="6">
        <v>2</v>
      </c>
      <c r="C151" s="6">
        <v>71</v>
      </c>
      <c r="D151" s="6" t="s">
        <v>197</v>
      </c>
      <c r="E151" s="6" t="s">
        <v>198</v>
      </c>
      <c r="F151" s="6" t="s">
        <v>135</v>
      </c>
      <c r="G151" s="7" t="s">
        <v>199</v>
      </c>
    </row>
    <row r="152" spans="1:7" s="6" customFormat="1" x14ac:dyDescent="0.2">
      <c r="A152" s="2">
        <v>151</v>
      </c>
      <c r="B152" s="6">
        <v>2</v>
      </c>
      <c r="C152" s="6">
        <v>72</v>
      </c>
      <c r="G152" s="7"/>
    </row>
    <row r="153" spans="1:7" s="6" customFormat="1" x14ac:dyDescent="0.2">
      <c r="A153" s="2">
        <v>152</v>
      </c>
      <c r="B153" s="6">
        <v>2</v>
      </c>
      <c r="C153" s="6">
        <v>73</v>
      </c>
      <c r="G153" s="7"/>
    </row>
    <row r="154" spans="1:7" s="6" customFormat="1" x14ac:dyDescent="0.2">
      <c r="A154" s="2">
        <v>153</v>
      </c>
      <c r="B154" s="6">
        <v>2</v>
      </c>
      <c r="C154" s="6">
        <v>74</v>
      </c>
      <c r="G154" s="7"/>
    </row>
    <row r="155" spans="1:7" s="6" customFormat="1" x14ac:dyDescent="0.2">
      <c r="A155" s="2">
        <v>154</v>
      </c>
      <c r="B155" s="6">
        <v>2</v>
      </c>
      <c r="C155" s="6">
        <v>75</v>
      </c>
      <c r="G155" s="7"/>
    </row>
    <row r="156" spans="1:7" s="8" customFormat="1" x14ac:dyDescent="0.2">
      <c r="A156" s="2">
        <v>155</v>
      </c>
      <c r="B156" s="15">
        <v>3</v>
      </c>
      <c r="C156" s="15">
        <v>1</v>
      </c>
      <c r="D156" s="15" t="s">
        <v>0</v>
      </c>
      <c r="E156" s="15" t="s">
        <v>1</v>
      </c>
      <c r="F156" s="15"/>
      <c r="G156" s="15"/>
    </row>
    <row r="157" spans="1:7" s="8" customFormat="1" x14ac:dyDescent="0.2">
      <c r="A157" s="2">
        <v>156</v>
      </c>
      <c r="B157" s="15">
        <v>3</v>
      </c>
      <c r="C157" s="15">
        <v>2</v>
      </c>
      <c r="D157" s="15" t="s">
        <v>2</v>
      </c>
      <c r="E157" s="15" t="s">
        <v>3</v>
      </c>
      <c r="F157" s="15"/>
      <c r="G157" s="15"/>
    </row>
    <row r="158" spans="1:7" s="8" customFormat="1" x14ac:dyDescent="0.2">
      <c r="A158" s="2">
        <v>157</v>
      </c>
      <c r="B158" s="15">
        <v>3</v>
      </c>
      <c r="C158" s="15">
        <v>3</v>
      </c>
      <c r="D158" s="15" t="s">
        <v>4</v>
      </c>
      <c r="E158" s="15" t="s">
        <v>5</v>
      </c>
      <c r="F158" s="15"/>
      <c r="G158" s="15" t="s">
        <v>6</v>
      </c>
    </row>
    <row r="159" spans="1:7" s="8" customFormat="1" x14ac:dyDescent="0.2">
      <c r="A159" s="2">
        <v>158</v>
      </c>
      <c r="B159" s="15">
        <v>3</v>
      </c>
      <c r="C159" s="15">
        <v>4</v>
      </c>
      <c r="D159" s="15" t="s">
        <v>7</v>
      </c>
      <c r="E159" s="15"/>
      <c r="F159" s="15"/>
      <c r="G159" s="15"/>
    </row>
    <row r="160" spans="1:7" s="8" customFormat="1" x14ac:dyDescent="0.2">
      <c r="A160" s="2">
        <v>159</v>
      </c>
      <c r="B160" s="15">
        <v>3</v>
      </c>
      <c r="C160" s="15">
        <v>5</v>
      </c>
      <c r="D160" s="15" t="s">
        <v>8</v>
      </c>
      <c r="E160" s="15" t="s">
        <v>9</v>
      </c>
      <c r="F160" s="15"/>
      <c r="G160" s="15"/>
    </row>
    <row r="161" spans="1:7" s="8" customFormat="1" x14ac:dyDescent="0.2">
      <c r="A161" s="2">
        <v>160</v>
      </c>
      <c r="B161" s="15">
        <v>3</v>
      </c>
      <c r="C161" s="15">
        <v>6</v>
      </c>
      <c r="D161" s="15" t="s">
        <v>10</v>
      </c>
      <c r="E161" s="15" t="s">
        <v>9</v>
      </c>
      <c r="F161" s="15"/>
      <c r="G161" s="15"/>
    </row>
    <row r="162" spans="1:7" s="8" customFormat="1" x14ac:dyDescent="0.2">
      <c r="A162" s="2">
        <v>161</v>
      </c>
      <c r="B162" s="15">
        <v>3</v>
      </c>
      <c r="C162" s="15">
        <v>7</v>
      </c>
      <c r="D162" s="15" t="s">
        <v>11</v>
      </c>
      <c r="E162" s="15"/>
      <c r="F162" s="15"/>
      <c r="G162" s="15"/>
    </row>
    <row r="163" spans="1:7" s="8" customFormat="1" x14ac:dyDescent="0.2">
      <c r="A163" s="2">
        <v>162</v>
      </c>
      <c r="B163" s="15">
        <v>3</v>
      </c>
      <c r="C163" s="15">
        <v>8</v>
      </c>
      <c r="D163" s="15" t="s">
        <v>12</v>
      </c>
      <c r="E163" s="15"/>
      <c r="F163" s="15"/>
      <c r="G163" s="15"/>
    </row>
    <row r="164" spans="1:7" s="8" customFormat="1" ht="15.75" customHeight="1" x14ac:dyDescent="0.2">
      <c r="A164" s="2">
        <v>163</v>
      </c>
      <c r="B164" s="15">
        <v>3</v>
      </c>
      <c r="C164" s="15">
        <v>9</v>
      </c>
      <c r="D164" s="15" t="s">
        <v>13</v>
      </c>
      <c r="E164" s="15"/>
      <c r="F164" s="15"/>
      <c r="G164" s="15"/>
    </row>
    <row r="165" spans="1:7" s="8" customFormat="1" x14ac:dyDescent="0.2">
      <c r="A165" s="2">
        <v>164</v>
      </c>
      <c r="B165" s="15">
        <v>3</v>
      </c>
      <c r="C165" s="15">
        <v>10</v>
      </c>
      <c r="D165" s="15" t="s">
        <v>14</v>
      </c>
      <c r="E165" s="15" t="s">
        <v>15</v>
      </c>
      <c r="F165" s="15" t="s">
        <v>16</v>
      </c>
      <c r="G165" s="15" t="s">
        <v>17</v>
      </c>
    </row>
    <row r="166" spans="1:7" s="8" customFormat="1" x14ac:dyDescent="0.2">
      <c r="A166" s="2">
        <v>165</v>
      </c>
      <c r="B166" s="15">
        <v>3</v>
      </c>
      <c r="C166" s="15">
        <v>11</v>
      </c>
      <c r="D166" s="15" t="s">
        <v>18</v>
      </c>
      <c r="E166" s="15"/>
      <c r="F166" s="15" t="s">
        <v>19</v>
      </c>
      <c r="G166" s="15"/>
    </row>
    <row r="167" spans="1:7" s="8" customFormat="1" x14ac:dyDescent="0.2">
      <c r="A167" s="2">
        <v>166</v>
      </c>
      <c r="B167" s="15">
        <v>3</v>
      </c>
      <c r="C167" s="15">
        <v>12</v>
      </c>
      <c r="D167" s="15" t="s">
        <v>20</v>
      </c>
      <c r="E167" s="15" t="s">
        <v>15</v>
      </c>
      <c r="F167" s="15" t="s">
        <v>21</v>
      </c>
      <c r="G167" s="15" t="s">
        <v>22</v>
      </c>
    </row>
    <row r="168" spans="1:7" s="8" customFormat="1" x14ac:dyDescent="0.2">
      <c r="A168" s="2">
        <v>167</v>
      </c>
      <c r="B168" s="15">
        <v>3</v>
      </c>
      <c r="C168" s="15">
        <v>13</v>
      </c>
      <c r="D168" s="15" t="s">
        <v>23</v>
      </c>
      <c r="E168" s="15" t="s">
        <v>15</v>
      </c>
      <c r="F168" s="15"/>
      <c r="G168" s="15" t="s">
        <v>24</v>
      </c>
    </row>
    <row r="169" spans="1:7" s="8" customFormat="1" x14ac:dyDescent="0.2">
      <c r="A169" s="2">
        <v>168</v>
      </c>
      <c r="B169" s="15">
        <v>3</v>
      </c>
      <c r="C169" s="15">
        <v>14</v>
      </c>
      <c r="D169" s="15" t="s">
        <v>25</v>
      </c>
      <c r="E169" s="15" t="s">
        <v>15</v>
      </c>
      <c r="F169" s="15"/>
      <c r="G169" s="15"/>
    </row>
    <row r="170" spans="1:7" s="8" customFormat="1" x14ac:dyDescent="0.2">
      <c r="A170" s="2">
        <v>169</v>
      </c>
      <c r="B170" s="15">
        <v>3</v>
      </c>
      <c r="C170" s="15">
        <v>15</v>
      </c>
      <c r="D170" s="15" t="s">
        <v>26</v>
      </c>
      <c r="E170" s="15" t="s">
        <v>15</v>
      </c>
      <c r="F170" s="15" t="s">
        <v>16</v>
      </c>
      <c r="G170" s="15" t="s">
        <v>27</v>
      </c>
    </row>
    <row r="171" spans="1:7" s="8" customFormat="1" x14ac:dyDescent="0.2">
      <c r="A171" s="2">
        <v>170</v>
      </c>
      <c r="B171" s="15">
        <v>3</v>
      </c>
      <c r="C171" s="15">
        <v>16</v>
      </c>
      <c r="D171" s="15" t="s">
        <v>28</v>
      </c>
      <c r="E171" s="15" t="s">
        <v>15</v>
      </c>
      <c r="F171" s="15"/>
      <c r="G171" s="15"/>
    </row>
    <row r="172" spans="1:7" s="8" customFormat="1" x14ac:dyDescent="0.2">
      <c r="A172" s="2">
        <v>171</v>
      </c>
      <c r="B172" s="15">
        <v>3</v>
      </c>
      <c r="C172" s="15">
        <v>16</v>
      </c>
      <c r="D172" s="15" t="s">
        <v>29</v>
      </c>
      <c r="E172" s="15" t="s">
        <v>15</v>
      </c>
      <c r="F172" s="15" t="s">
        <v>30</v>
      </c>
      <c r="G172" s="15"/>
    </row>
    <row r="173" spans="1:7" s="8" customFormat="1" x14ac:dyDescent="0.2">
      <c r="A173" s="2">
        <v>172</v>
      </c>
      <c r="B173" s="15">
        <v>3</v>
      </c>
      <c r="C173" s="15">
        <v>17</v>
      </c>
      <c r="D173" s="15" t="s">
        <v>31</v>
      </c>
      <c r="E173" s="15" t="s">
        <v>15</v>
      </c>
      <c r="F173" s="15" t="s">
        <v>30</v>
      </c>
      <c r="G173" s="15"/>
    </row>
    <row r="174" spans="1:7" s="8" customFormat="1" x14ac:dyDescent="0.2">
      <c r="A174" s="2">
        <v>173</v>
      </c>
      <c r="B174" s="15">
        <v>3</v>
      </c>
      <c r="C174" s="15">
        <v>18</v>
      </c>
      <c r="D174" s="15" t="s">
        <v>32</v>
      </c>
      <c r="E174" s="15" t="s">
        <v>15</v>
      </c>
      <c r="F174" s="15" t="s">
        <v>30</v>
      </c>
      <c r="G174" s="15"/>
    </row>
    <row r="175" spans="1:7" s="8" customFormat="1" x14ac:dyDescent="0.2">
      <c r="A175" s="2">
        <v>174</v>
      </c>
      <c r="B175" s="15">
        <v>3</v>
      </c>
      <c r="C175" s="15">
        <v>19</v>
      </c>
      <c r="D175" s="15" t="s">
        <v>33</v>
      </c>
      <c r="E175" s="15" t="s">
        <v>34</v>
      </c>
      <c r="F175" s="15"/>
      <c r="G175" s="15" t="s">
        <v>35</v>
      </c>
    </row>
    <row r="176" spans="1:7" s="8" customFormat="1" x14ac:dyDescent="0.2">
      <c r="A176" s="2">
        <v>175</v>
      </c>
      <c r="B176" s="15">
        <v>3</v>
      </c>
      <c r="C176" s="15">
        <v>20</v>
      </c>
      <c r="D176" s="15" t="s">
        <v>36</v>
      </c>
      <c r="E176" s="15" t="s">
        <v>15</v>
      </c>
      <c r="F176" s="15" t="s">
        <v>16</v>
      </c>
      <c r="G176" s="15"/>
    </row>
    <row r="177" spans="1:8" s="8" customFormat="1" x14ac:dyDescent="0.2">
      <c r="A177" s="2">
        <v>176</v>
      </c>
      <c r="B177" s="15">
        <v>3</v>
      </c>
      <c r="C177" s="15">
        <v>21</v>
      </c>
      <c r="D177" s="15" t="s">
        <v>37</v>
      </c>
      <c r="E177" s="15" t="s">
        <v>15</v>
      </c>
      <c r="F177" s="15"/>
      <c r="G177" s="15"/>
    </row>
    <row r="178" spans="1:8" s="8" customFormat="1" x14ac:dyDescent="0.2">
      <c r="A178" s="2">
        <v>177</v>
      </c>
      <c r="B178" s="15">
        <v>3</v>
      </c>
      <c r="C178" s="15">
        <v>22</v>
      </c>
      <c r="D178" s="15" t="s">
        <v>38</v>
      </c>
      <c r="E178" s="15" t="s">
        <v>15</v>
      </c>
      <c r="F178" s="15" t="s">
        <v>39</v>
      </c>
      <c r="G178" s="15"/>
    </row>
    <row r="179" spans="1:8" s="8" customFormat="1" x14ac:dyDescent="0.2">
      <c r="A179" s="2">
        <v>178</v>
      </c>
      <c r="B179" s="15">
        <v>3</v>
      </c>
      <c r="C179" s="15">
        <v>23</v>
      </c>
      <c r="D179" s="15" t="s">
        <v>40</v>
      </c>
      <c r="E179" s="15" t="s">
        <v>15</v>
      </c>
      <c r="F179" s="15" t="s">
        <v>39</v>
      </c>
      <c r="G179" s="15"/>
    </row>
    <row r="180" spans="1:8" s="8" customFormat="1" x14ac:dyDescent="0.2">
      <c r="A180" s="2">
        <v>179</v>
      </c>
      <c r="B180" s="15">
        <v>3</v>
      </c>
      <c r="C180" s="15">
        <v>24</v>
      </c>
      <c r="D180" s="15" t="s">
        <v>41</v>
      </c>
      <c r="E180" s="15" t="s">
        <v>42</v>
      </c>
      <c r="F180" s="15" t="s">
        <v>30</v>
      </c>
      <c r="G180" s="15"/>
    </row>
    <row r="181" spans="1:8" s="8" customFormat="1" x14ac:dyDescent="0.2">
      <c r="A181" s="2">
        <v>180</v>
      </c>
      <c r="B181" s="15">
        <v>3</v>
      </c>
      <c r="C181" s="15">
        <v>25</v>
      </c>
      <c r="D181" s="15" t="s">
        <v>43</v>
      </c>
      <c r="E181" s="15" t="s">
        <v>15</v>
      </c>
      <c r="F181" s="15" t="s">
        <v>30</v>
      </c>
      <c r="G181" s="15"/>
    </row>
    <row r="182" spans="1:8" s="8" customFormat="1" x14ac:dyDescent="0.2">
      <c r="A182" s="2">
        <v>181</v>
      </c>
      <c r="B182" s="15">
        <v>3</v>
      </c>
      <c r="C182" s="15">
        <v>26</v>
      </c>
      <c r="D182" s="15" t="s">
        <v>44</v>
      </c>
      <c r="E182" s="15" t="s">
        <v>15</v>
      </c>
      <c r="F182" s="15" t="s">
        <v>16</v>
      </c>
      <c r="G182" s="15"/>
    </row>
    <row r="183" spans="1:8" s="8" customFormat="1" x14ac:dyDescent="0.2">
      <c r="A183" s="2">
        <v>182</v>
      </c>
      <c r="B183" s="15">
        <v>3</v>
      </c>
      <c r="C183" s="15">
        <v>27</v>
      </c>
      <c r="D183" s="15" t="s">
        <v>45</v>
      </c>
      <c r="E183" s="15" t="s">
        <v>15</v>
      </c>
      <c r="F183" s="15" t="s">
        <v>16</v>
      </c>
      <c r="G183" s="15"/>
    </row>
    <row r="184" spans="1:8" s="8" customFormat="1" x14ac:dyDescent="0.2">
      <c r="A184" s="2">
        <v>183</v>
      </c>
      <c r="B184" s="15">
        <v>3</v>
      </c>
      <c r="C184" s="15">
        <v>28</v>
      </c>
      <c r="D184" s="15" t="s">
        <v>46</v>
      </c>
      <c r="E184" s="15"/>
      <c r="F184" s="15" t="s">
        <v>19</v>
      </c>
      <c r="G184" s="15"/>
    </row>
    <row r="185" spans="1:8" s="9" customFormat="1" x14ac:dyDescent="0.2">
      <c r="A185" s="2">
        <v>184</v>
      </c>
      <c r="B185" s="15">
        <v>3</v>
      </c>
      <c r="C185" s="15">
        <v>29</v>
      </c>
      <c r="D185" s="15" t="s">
        <v>47</v>
      </c>
      <c r="E185" s="15" t="s">
        <v>48</v>
      </c>
      <c r="F185" s="15"/>
      <c r="G185" s="15"/>
      <c r="H185" s="8"/>
    </row>
    <row r="186" spans="1:8" s="9" customFormat="1" x14ac:dyDescent="0.2">
      <c r="A186" s="2">
        <v>185</v>
      </c>
      <c r="B186" s="15">
        <v>3</v>
      </c>
      <c r="C186" s="15">
        <v>30</v>
      </c>
      <c r="D186" s="15" t="s">
        <v>49</v>
      </c>
      <c r="E186" s="15" t="s">
        <v>15</v>
      </c>
      <c r="F186" s="15" t="s">
        <v>16</v>
      </c>
      <c r="G186" s="15" t="s">
        <v>50</v>
      </c>
      <c r="H186" s="8"/>
    </row>
    <row r="187" spans="1:8" s="9" customFormat="1" x14ac:dyDescent="0.2">
      <c r="A187" s="2">
        <v>186</v>
      </c>
      <c r="B187" s="15">
        <v>3</v>
      </c>
      <c r="C187" s="15">
        <v>31</v>
      </c>
      <c r="D187" s="15" t="s">
        <v>51</v>
      </c>
      <c r="E187" s="15" t="s">
        <v>15</v>
      </c>
      <c r="F187" s="15" t="s">
        <v>16</v>
      </c>
      <c r="G187" s="15"/>
      <c r="H187" s="8"/>
    </row>
    <row r="188" spans="1:8" s="9" customFormat="1" x14ac:dyDescent="0.2">
      <c r="A188" s="2">
        <v>187</v>
      </c>
      <c r="B188" s="15">
        <v>3</v>
      </c>
      <c r="C188" s="15">
        <v>32</v>
      </c>
      <c r="D188" s="15" t="s">
        <v>52</v>
      </c>
      <c r="E188" s="15" t="s">
        <v>15</v>
      </c>
      <c r="F188" s="15"/>
      <c r="G188" s="15"/>
      <c r="H188" s="8"/>
    </row>
    <row r="189" spans="1:8" x14ac:dyDescent="0.2">
      <c r="A189" s="2">
        <v>189</v>
      </c>
      <c r="B189" s="16">
        <v>4</v>
      </c>
      <c r="C189" s="16">
        <v>1</v>
      </c>
      <c r="D189" s="16" t="s">
        <v>333</v>
      </c>
      <c r="E189" s="16" t="s">
        <v>91</v>
      </c>
      <c r="F189" s="16"/>
      <c r="G189" s="16"/>
    </row>
    <row r="190" spans="1:8" x14ac:dyDescent="0.2">
      <c r="A190" s="2">
        <v>190</v>
      </c>
      <c r="B190" s="16">
        <v>4</v>
      </c>
      <c r="C190" s="16">
        <v>2</v>
      </c>
      <c r="D190" s="16" t="s">
        <v>334</v>
      </c>
      <c r="E190" s="16" t="s">
        <v>91</v>
      </c>
      <c r="F190" s="16"/>
      <c r="G190" s="16"/>
    </row>
    <row r="191" spans="1:8" x14ac:dyDescent="0.2">
      <c r="A191" s="2">
        <v>191</v>
      </c>
      <c r="B191" s="16">
        <v>4</v>
      </c>
      <c r="C191" s="16">
        <v>3</v>
      </c>
      <c r="D191" s="16" t="s">
        <v>335</v>
      </c>
      <c r="E191" s="16" t="s">
        <v>91</v>
      </c>
      <c r="F191" s="16"/>
      <c r="G191" s="16"/>
    </row>
    <row r="192" spans="1:8" x14ac:dyDescent="0.2">
      <c r="A192" s="2">
        <v>192</v>
      </c>
      <c r="B192" s="16">
        <v>4</v>
      </c>
      <c r="C192" s="16">
        <v>4</v>
      </c>
      <c r="D192" s="16" t="s">
        <v>336</v>
      </c>
      <c r="E192" s="16" t="s">
        <v>91</v>
      </c>
      <c r="F192" s="16"/>
      <c r="G192" s="16"/>
    </row>
    <row r="193" spans="1:7" x14ac:dyDescent="0.2">
      <c r="A193" s="2">
        <v>193</v>
      </c>
      <c r="B193" s="16">
        <v>4</v>
      </c>
      <c r="C193" s="16">
        <v>5</v>
      </c>
      <c r="D193" s="16" t="s">
        <v>337</v>
      </c>
      <c r="E193" s="16" t="s">
        <v>91</v>
      </c>
      <c r="F193" s="16"/>
      <c r="G193" s="16"/>
    </row>
    <row r="194" spans="1:7" x14ac:dyDescent="0.2">
      <c r="A194" s="2">
        <v>194</v>
      </c>
      <c r="B194" s="16">
        <v>4</v>
      </c>
      <c r="C194" s="16">
        <v>6</v>
      </c>
      <c r="D194" s="16" t="s">
        <v>338</v>
      </c>
      <c r="E194" s="16" t="s">
        <v>91</v>
      </c>
      <c r="F194" s="16"/>
      <c r="G194" s="16"/>
    </row>
    <row r="195" spans="1:7" x14ac:dyDescent="0.2">
      <c r="A195" s="2">
        <v>195</v>
      </c>
      <c r="B195" s="16">
        <v>4</v>
      </c>
      <c r="C195" s="16">
        <v>7</v>
      </c>
      <c r="D195" s="16" t="s">
        <v>339</v>
      </c>
      <c r="E195" s="16" t="s">
        <v>91</v>
      </c>
      <c r="F195" s="16"/>
      <c r="G195" s="16"/>
    </row>
    <row r="196" spans="1:7" x14ac:dyDescent="0.2">
      <c r="A196" s="2">
        <v>196</v>
      </c>
      <c r="B196" s="16">
        <v>4</v>
      </c>
      <c r="C196" s="16">
        <v>8</v>
      </c>
      <c r="D196" s="16" t="s">
        <v>340</v>
      </c>
      <c r="E196" s="16" t="s">
        <v>58</v>
      </c>
      <c r="F196" s="16"/>
      <c r="G196" s="16"/>
    </row>
    <row r="197" spans="1:7" x14ac:dyDescent="0.2">
      <c r="A197" s="2">
        <v>197</v>
      </c>
      <c r="B197" s="16">
        <v>4</v>
      </c>
      <c r="C197" s="16">
        <v>9</v>
      </c>
      <c r="D197" s="16" t="s">
        <v>341</v>
      </c>
      <c r="E197" s="16" t="s">
        <v>58</v>
      </c>
      <c r="F197" s="16"/>
      <c r="G197" s="16"/>
    </row>
    <row r="198" spans="1:7" x14ac:dyDescent="0.2">
      <c r="A198" s="2">
        <v>198</v>
      </c>
      <c r="B198" s="16">
        <v>4</v>
      </c>
      <c r="C198" s="16">
        <v>10</v>
      </c>
      <c r="D198" s="16" t="s">
        <v>342</v>
      </c>
      <c r="E198" s="16" t="s">
        <v>120</v>
      </c>
      <c r="F198" s="16"/>
      <c r="G198" s="16"/>
    </row>
    <row r="199" spans="1:7" x14ac:dyDescent="0.2">
      <c r="A199" s="2">
        <v>199</v>
      </c>
      <c r="B199" s="16">
        <v>4</v>
      </c>
      <c r="C199" s="16">
        <v>11</v>
      </c>
      <c r="D199" s="16" t="s">
        <v>343</v>
      </c>
      <c r="E199" s="16" t="s">
        <v>58</v>
      </c>
      <c r="F199" s="16"/>
      <c r="G199" s="16"/>
    </row>
    <row r="200" spans="1:7" x14ac:dyDescent="0.2">
      <c r="A200" s="2">
        <v>200</v>
      </c>
      <c r="B200" s="16">
        <v>4</v>
      </c>
      <c r="C200" s="16">
        <v>12</v>
      </c>
      <c r="D200" s="16" t="s">
        <v>344</v>
      </c>
      <c r="E200" s="16" t="s">
        <v>58</v>
      </c>
      <c r="F200" s="16" t="s">
        <v>16</v>
      </c>
      <c r="G200" s="16" t="s">
        <v>345</v>
      </c>
    </row>
    <row r="201" spans="1:7" x14ac:dyDescent="0.2">
      <c r="A201" s="2">
        <v>201</v>
      </c>
      <c r="B201" s="16">
        <v>4</v>
      </c>
      <c r="C201" s="16">
        <v>13</v>
      </c>
      <c r="D201" s="16" t="s">
        <v>346</v>
      </c>
      <c r="E201" s="16" t="s">
        <v>58</v>
      </c>
      <c r="F201" s="16"/>
      <c r="G201" s="16" t="s">
        <v>347</v>
      </c>
    </row>
    <row r="202" spans="1:7" x14ac:dyDescent="0.2">
      <c r="A202" s="2">
        <v>202</v>
      </c>
      <c r="B202" s="16">
        <v>4</v>
      </c>
      <c r="C202" s="16">
        <v>14</v>
      </c>
      <c r="D202" s="16" t="s">
        <v>348</v>
      </c>
      <c r="E202" s="16" t="s">
        <v>141</v>
      </c>
      <c r="F202" s="16"/>
      <c r="G202" s="16"/>
    </row>
    <row r="203" spans="1:7" x14ac:dyDescent="0.2">
      <c r="A203" s="2">
        <v>203</v>
      </c>
      <c r="B203" s="16">
        <v>4</v>
      </c>
      <c r="C203" s="16">
        <v>15</v>
      </c>
      <c r="D203" s="16" t="s">
        <v>349</v>
      </c>
      <c r="E203" s="16" t="s">
        <v>58</v>
      </c>
      <c r="F203" s="16" t="s">
        <v>201</v>
      </c>
      <c r="G203" s="16" t="s">
        <v>350</v>
      </c>
    </row>
    <row r="204" spans="1:7" x14ac:dyDescent="0.2">
      <c r="A204" s="2">
        <v>204</v>
      </c>
      <c r="B204" s="16">
        <v>4</v>
      </c>
      <c r="C204" s="16">
        <v>16</v>
      </c>
      <c r="D204" s="16" t="s">
        <v>351</v>
      </c>
      <c r="E204" s="16" t="s">
        <v>58</v>
      </c>
      <c r="F204" s="16"/>
      <c r="G204" s="16" t="s">
        <v>352</v>
      </c>
    </row>
    <row r="205" spans="1:7" x14ac:dyDescent="0.2">
      <c r="A205" s="2">
        <v>205</v>
      </c>
      <c r="B205" s="16">
        <v>4</v>
      </c>
      <c r="C205" s="16">
        <v>17</v>
      </c>
      <c r="D205" s="16" t="s">
        <v>353</v>
      </c>
      <c r="E205" s="16" t="s">
        <v>58</v>
      </c>
      <c r="F205" s="16"/>
      <c r="G205" s="16" t="s">
        <v>352</v>
      </c>
    </row>
    <row r="206" spans="1:7" x14ac:dyDescent="0.2">
      <c r="A206" s="2">
        <v>206</v>
      </c>
      <c r="B206" s="16">
        <v>4</v>
      </c>
      <c r="C206" s="16">
        <v>18</v>
      </c>
      <c r="D206" s="16" t="s">
        <v>354</v>
      </c>
      <c r="E206" s="16" t="s">
        <v>58</v>
      </c>
      <c r="F206" s="16"/>
      <c r="G206" s="16" t="s">
        <v>355</v>
      </c>
    </row>
    <row r="207" spans="1:7" x14ac:dyDescent="0.2">
      <c r="A207" s="2">
        <v>207</v>
      </c>
      <c r="B207" s="16">
        <v>4</v>
      </c>
      <c r="C207" s="16">
        <v>19</v>
      </c>
      <c r="D207" s="16" t="s">
        <v>356</v>
      </c>
      <c r="E207" s="16" t="s">
        <v>58</v>
      </c>
      <c r="F207" s="16"/>
      <c r="G207" s="16" t="s">
        <v>357</v>
      </c>
    </row>
    <row r="208" spans="1:7" x14ac:dyDescent="0.2">
      <c r="A208" s="2">
        <v>208</v>
      </c>
      <c r="B208" s="16">
        <v>4</v>
      </c>
      <c r="C208" s="16">
        <v>20</v>
      </c>
      <c r="D208" s="16" t="s">
        <v>358</v>
      </c>
      <c r="E208" s="16" t="s">
        <v>359</v>
      </c>
      <c r="F208" s="16"/>
      <c r="G208" s="16"/>
    </row>
    <row r="209" spans="1:7" x14ac:dyDescent="0.2">
      <c r="A209" s="2">
        <v>209</v>
      </c>
      <c r="B209" s="16">
        <v>4</v>
      </c>
      <c r="C209" s="16">
        <v>21</v>
      </c>
      <c r="D209" s="16" t="s">
        <v>360</v>
      </c>
      <c r="E209" s="16" t="s">
        <v>359</v>
      </c>
      <c r="F209" s="16"/>
      <c r="G209" s="16"/>
    </row>
    <row r="210" spans="1:7" x14ac:dyDescent="0.2">
      <c r="A210" s="2">
        <v>210</v>
      </c>
      <c r="B210" s="16">
        <v>4</v>
      </c>
      <c r="C210" s="16">
        <v>22</v>
      </c>
      <c r="D210" s="16"/>
      <c r="E210" s="16"/>
      <c r="F210" s="16"/>
      <c r="G210" s="16"/>
    </row>
    <row r="211" spans="1:7" x14ac:dyDescent="0.2">
      <c r="A211" s="2">
        <v>211</v>
      </c>
      <c r="B211" s="16">
        <v>4</v>
      </c>
      <c r="C211" s="16">
        <v>23</v>
      </c>
      <c r="D211" s="16" t="s">
        <v>361</v>
      </c>
      <c r="E211" s="16"/>
      <c r="F211" s="16"/>
      <c r="G211" s="16"/>
    </row>
    <row r="212" spans="1:7" x14ac:dyDescent="0.2">
      <c r="A212" s="2">
        <v>212</v>
      </c>
      <c r="B212" s="16">
        <v>4</v>
      </c>
      <c r="C212" s="16">
        <v>24</v>
      </c>
      <c r="D212" s="16" t="s">
        <v>362</v>
      </c>
      <c r="E212" s="16" t="s">
        <v>58</v>
      </c>
      <c r="F212" s="16" t="s">
        <v>363</v>
      </c>
      <c r="G212" s="16" t="s">
        <v>364</v>
      </c>
    </row>
    <row r="213" spans="1:7" x14ac:dyDescent="0.2">
      <c r="A213" s="2">
        <v>213</v>
      </c>
      <c r="B213" s="16">
        <v>4</v>
      </c>
      <c r="C213" s="16">
        <v>25</v>
      </c>
      <c r="D213" s="16" t="s">
        <v>365</v>
      </c>
      <c r="E213" s="16" t="s">
        <v>58</v>
      </c>
      <c r="F213" s="16"/>
      <c r="G213" s="16" t="s">
        <v>366</v>
      </c>
    </row>
    <row r="214" spans="1:7" x14ac:dyDescent="0.2">
      <c r="A214" s="2">
        <v>214</v>
      </c>
      <c r="B214" s="16">
        <v>4</v>
      </c>
      <c r="C214" s="16">
        <v>26</v>
      </c>
      <c r="D214" s="16" t="s">
        <v>367</v>
      </c>
      <c r="E214" s="16" t="s">
        <v>58</v>
      </c>
      <c r="F214" s="16" t="s">
        <v>368</v>
      </c>
      <c r="G214" s="16"/>
    </row>
    <row r="215" spans="1:7" x14ac:dyDescent="0.2">
      <c r="A215" s="2">
        <v>215</v>
      </c>
      <c r="B215" s="16">
        <v>4</v>
      </c>
      <c r="C215" s="16">
        <v>27</v>
      </c>
      <c r="D215" s="16" t="s">
        <v>369</v>
      </c>
      <c r="E215" s="16"/>
      <c r="F215" s="16"/>
      <c r="G215" s="16"/>
    </row>
    <row r="216" spans="1:7" x14ac:dyDescent="0.2">
      <c r="A216" s="2">
        <v>216</v>
      </c>
      <c r="B216" s="16">
        <v>4</v>
      </c>
      <c r="C216" s="16">
        <v>28</v>
      </c>
      <c r="D216" s="16" t="s">
        <v>370</v>
      </c>
      <c r="E216" s="16" t="s">
        <v>120</v>
      </c>
      <c r="F216" s="16"/>
      <c r="G216" s="16" t="s">
        <v>371</v>
      </c>
    </row>
    <row r="217" spans="1:7" x14ac:dyDescent="0.2">
      <c r="A217" s="2">
        <v>217</v>
      </c>
      <c r="B217" s="16">
        <v>4</v>
      </c>
      <c r="C217" s="16">
        <v>29</v>
      </c>
      <c r="D217" s="16" t="s">
        <v>372</v>
      </c>
      <c r="E217" s="16"/>
      <c r="F217" s="16"/>
      <c r="G217" s="16"/>
    </row>
    <row r="218" spans="1:7" x14ac:dyDescent="0.2">
      <c r="A218" s="2">
        <v>218</v>
      </c>
      <c r="B218" s="16">
        <v>4</v>
      </c>
      <c r="C218" s="16">
        <v>30</v>
      </c>
      <c r="D218" s="16" t="s">
        <v>373</v>
      </c>
      <c r="E218" s="16" t="s">
        <v>58</v>
      </c>
      <c r="F218" s="16"/>
      <c r="G218" s="16"/>
    </row>
    <row r="219" spans="1:7" x14ac:dyDescent="0.2">
      <c r="A219" s="2">
        <v>219</v>
      </c>
      <c r="B219" s="16">
        <v>4</v>
      </c>
      <c r="C219" s="16">
        <v>31</v>
      </c>
      <c r="D219" s="16" t="s">
        <v>374</v>
      </c>
      <c r="E219" s="16" t="s">
        <v>375</v>
      </c>
      <c r="F219" s="16" t="s">
        <v>125</v>
      </c>
      <c r="G219" s="16" t="s">
        <v>376</v>
      </c>
    </row>
    <row r="220" spans="1:7" x14ac:dyDescent="0.2">
      <c r="A220" s="2">
        <v>220</v>
      </c>
      <c r="B220" s="16">
        <v>4</v>
      </c>
      <c r="C220" s="16">
        <v>32</v>
      </c>
      <c r="D220" s="16" t="s">
        <v>377</v>
      </c>
      <c r="E220" s="16" t="s">
        <v>375</v>
      </c>
      <c r="F220" s="16" t="s">
        <v>125</v>
      </c>
      <c r="G220" s="16" t="s">
        <v>378</v>
      </c>
    </row>
    <row r="221" spans="1:7" x14ac:dyDescent="0.2">
      <c r="A221" s="2">
        <v>221</v>
      </c>
      <c r="B221" s="16">
        <v>4</v>
      </c>
      <c r="C221" s="16">
        <v>33</v>
      </c>
      <c r="D221" s="16" t="s">
        <v>379</v>
      </c>
      <c r="E221" s="16" t="s">
        <v>375</v>
      </c>
      <c r="F221" s="16"/>
      <c r="G221" s="16"/>
    </row>
    <row r="222" spans="1:7" x14ac:dyDescent="0.2">
      <c r="A222" s="2">
        <v>222</v>
      </c>
      <c r="B222" s="16">
        <v>4</v>
      </c>
      <c r="C222" s="16">
        <v>34</v>
      </c>
      <c r="D222" s="16" t="s">
        <v>380</v>
      </c>
      <c r="E222" s="16" t="s">
        <v>141</v>
      </c>
      <c r="F222" s="16" t="s">
        <v>381</v>
      </c>
      <c r="G222" s="16"/>
    </row>
    <row r="223" spans="1:7" x14ac:dyDescent="0.2">
      <c r="A223" s="2">
        <v>223</v>
      </c>
      <c r="B223" s="16">
        <v>4</v>
      </c>
      <c r="C223" s="16">
        <v>35</v>
      </c>
      <c r="D223" s="16" t="s">
        <v>382</v>
      </c>
      <c r="E223" s="16" t="s">
        <v>141</v>
      </c>
      <c r="F223" s="16" t="s">
        <v>381</v>
      </c>
      <c r="G223" s="16" t="s">
        <v>383</v>
      </c>
    </row>
    <row r="224" spans="1:7" x14ac:dyDescent="0.2">
      <c r="A224" s="2">
        <v>224</v>
      </c>
      <c r="B224" s="16">
        <v>4</v>
      </c>
      <c r="C224" s="16">
        <v>36</v>
      </c>
      <c r="D224" s="16" t="s">
        <v>384</v>
      </c>
      <c r="E224" s="16" t="s">
        <v>120</v>
      </c>
      <c r="F224" s="16"/>
      <c r="G224" s="16" t="s">
        <v>385</v>
      </c>
    </row>
    <row r="225" spans="1:7" x14ac:dyDescent="0.2">
      <c r="A225" s="2">
        <v>225</v>
      </c>
      <c r="B225" s="16">
        <v>4</v>
      </c>
      <c r="C225" s="16">
        <v>37</v>
      </c>
      <c r="D225" s="16" t="s">
        <v>386</v>
      </c>
      <c r="E225" s="16" t="s">
        <v>58</v>
      </c>
      <c r="F225" s="16" t="s">
        <v>387</v>
      </c>
      <c r="G225" s="16" t="s">
        <v>388</v>
      </c>
    </row>
    <row r="226" spans="1:7" x14ac:dyDescent="0.2">
      <c r="A226" s="2">
        <v>226</v>
      </c>
      <c r="B226" s="16">
        <v>4</v>
      </c>
      <c r="C226" s="16">
        <v>38</v>
      </c>
      <c r="D226" s="16" t="s">
        <v>389</v>
      </c>
      <c r="E226" s="16" t="s">
        <v>58</v>
      </c>
      <c r="F226" s="16" t="s">
        <v>381</v>
      </c>
      <c r="G226" s="16" t="s">
        <v>388</v>
      </c>
    </row>
    <row r="227" spans="1:7" x14ac:dyDescent="0.2">
      <c r="A227" s="2">
        <v>227</v>
      </c>
      <c r="B227" s="16">
        <v>4</v>
      </c>
      <c r="C227" s="16">
        <v>39</v>
      </c>
      <c r="D227" s="16" t="s">
        <v>390</v>
      </c>
      <c r="E227" s="16" t="s">
        <v>58</v>
      </c>
      <c r="F227" s="16"/>
      <c r="G227" s="16"/>
    </row>
    <row r="228" spans="1:7" x14ac:dyDescent="0.2">
      <c r="A228" s="2">
        <v>228</v>
      </c>
      <c r="B228" s="16">
        <v>4</v>
      </c>
      <c r="C228" s="16">
        <v>40</v>
      </c>
      <c r="D228" s="16" t="s">
        <v>391</v>
      </c>
      <c r="E228" s="16" t="s">
        <v>120</v>
      </c>
      <c r="F228" s="16"/>
      <c r="G228" s="16" t="s">
        <v>392</v>
      </c>
    </row>
    <row r="229" spans="1:7" x14ac:dyDescent="0.2">
      <c r="A229" s="2">
        <v>229</v>
      </c>
      <c r="B229" s="16">
        <v>4</v>
      </c>
      <c r="C229" s="16">
        <v>41</v>
      </c>
      <c r="D229" s="16" t="s">
        <v>393</v>
      </c>
      <c r="E229" s="16" t="s">
        <v>58</v>
      </c>
      <c r="F229" s="16" t="s">
        <v>387</v>
      </c>
      <c r="G229" s="16"/>
    </row>
    <row r="230" spans="1:7" x14ac:dyDescent="0.2">
      <c r="A230" s="2">
        <v>230</v>
      </c>
      <c r="B230" s="16">
        <v>4</v>
      </c>
      <c r="C230" s="16">
        <v>42</v>
      </c>
      <c r="D230" s="16" t="s">
        <v>394</v>
      </c>
      <c r="E230" s="16" t="s">
        <v>58</v>
      </c>
      <c r="F230" s="16"/>
      <c r="G230" s="16"/>
    </row>
    <row r="231" spans="1:7" x14ac:dyDescent="0.2">
      <c r="A231" s="2">
        <v>231</v>
      </c>
      <c r="B231" s="16">
        <v>4</v>
      </c>
      <c r="C231" s="16">
        <v>43</v>
      </c>
      <c r="D231" s="16" t="s">
        <v>395</v>
      </c>
      <c r="E231" s="16" t="s">
        <v>58</v>
      </c>
      <c r="F231" s="16" t="s">
        <v>201</v>
      </c>
      <c r="G231" s="16" t="s">
        <v>396</v>
      </c>
    </row>
    <row r="232" spans="1:7" x14ac:dyDescent="0.2">
      <c r="A232" s="2">
        <v>232</v>
      </c>
      <c r="B232" s="16">
        <v>4</v>
      </c>
      <c r="C232" s="16">
        <v>44</v>
      </c>
      <c r="D232" s="16" t="s">
        <v>397</v>
      </c>
      <c r="E232" s="16" t="s">
        <v>58</v>
      </c>
      <c r="F232" s="16" t="s">
        <v>16</v>
      </c>
      <c r="G232" s="16" t="s">
        <v>398</v>
      </c>
    </row>
    <row r="233" spans="1:7" x14ac:dyDescent="0.2">
      <c r="A233" s="2">
        <v>233</v>
      </c>
      <c r="B233" s="16">
        <v>4</v>
      </c>
      <c r="C233" s="16">
        <v>45</v>
      </c>
      <c r="D233" s="16" t="s">
        <v>399</v>
      </c>
      <c r="E233" s="16" t="s">
        <v>58</v>
      </c>
      <c r="F233" s="16" t="s">
        <v>227</v>
      </c>
      <c r="G233" s="16"/>
    </row>
    <row r="234" spans="1:7" x14ac:dyDescent="0.2">
      <c r="A234" s="2">
        <v>234</v>
      </c>
      <c r="B234" s="16">
        <v>4</v>
      </c>
      <c r="C234" s="16">
        <v>46</v>
      </c>
      <c r="D234" s="16" t="s">
        <v>400</v>
      </c>
      <c r="E234" s="16" t="s">
        <v>58</v>
      </c>
      <c r="F234" s="16" t="s">
        <v>321</v>
      </c>
      <c r="G234" s="16" t="s">
        <v>401</v>
      </c>
    </row>
    <row r="235" spans="1:7" x14ac:dyDescent="0.2">
      <c r="A235" s="2">
        <v>235</v>
      </c>
      <c r="B235" s="16">
        <v>4</v>
      </c>
      <c r="C235" s="16">
        <v>47</v>
      </c>
      <c r="D235" s="16" t="s">
        <v>402</v>
      </c>
      <c r="E235" s="16" t="s">
        <v>120</v>
      </c>
      <c r="F235" s="16"/>
      <c r="G235" s="16" t="s">
        <v>403</v>
      </c>
    </row>
    <row r="236" spans="1:7" x14ac:dyDescent="0.2">
      <c r="A236" s="2">
        <v>236</v>
      </c>
      <c r="B236" s="16">
        <v>4</v>
      </c>
      <c r="C236" s="16">
        <v>48</v>
      </c>
      <c r="D236" s="16" t="s">
        <v>404</v>
      </c>
      <c r="E236" s="16" t="s">
        <v>120</v>
      </c>
      <c r="F236" s="16"/>
      <c r="G236" s="16" t="s">
        <v>403</v>
      </c>
    </row>
    <row r="237" spans="1:7" x14ac:dyDescent="0.2">
      <c r="A237" s="2">
        <v>237</v>
      </c>
      <c r="B237" s="16">
        <v>4</v>
      </c>
      <c r="C237" s="16">
        <v>48</v>
      </c>
      <c r="D237" s="16" t="s">
        <v>405</v>
      </c>
      <c r="E237" s="16" t="s">
        <v>58</v>
      </c>
      <c r="F237" s="16" t="s">
        <v>16</v>
      </c>
      <c r="G237" s="16"/>
    </row>
    <row r="238" spans="1:7" x14ac:dyDescent="0.2">
      <c r="A238" s="2">
        <v>238</v>
      </c>
      <c r="B238" s="16">
        <v>4</v>
      </c>
      <c r="C238" s="16">
        <v>49</v>
      </c>
      <c r="D238" s="16" t="s">
        <v>406</v>
      </c>
      <c r="E238" s="16" t="s">
        <v>407</v>
      </c>
      <c r="F238" s="16"/>
      <c r="G238" s="16" t="s">
        <v>408</v>
      </c>
    </row>
    <row r="239" spans="1:7" x14ac:dyDescent="0.2">
      <c r="A239" s="2">
        <v>239</v>
      </c>
      <c r="B239" s="16">
        <v>4</v>
      </c>
      <c r="C239" s="16">
        <v>50</v>
      </c>
      <c r="D239" s="16" t="s">
        <v>409</v>
      </c>
      <c r="E239" s="16" t="s">
        <v>58</v>
      </c>
      <c r="F239" s="16" t="s">
        <v>16</v>
      </c>
      <c r="G239" s="16"/>
    </row>
    <row r="240" spans="1:7" x14ac:dyDescent="0.2">
      <c r="A240" s="2">
        <v>240</v>
      </c>
      <c r="B240" s="16">
        <v>4</v>
      </c>
      <c r="C240" s="16">
        <v>51</v>
      </c>
      <c r="D240" s="16" t="s">
        <v>410</v>
      </c>
      <c r="E240" s="16" t="s">
        <v>58</v>
      </c>
      <c r="F240" s="16" t="s">
        <v>125</v>
      </c>
      <c r="G240" s="16" t="s">
        <v>411</v>
      </c>
    </row>
    <row r="241" spans="1:7" x14ac:dyDescent="0.2">
      <c r="A241" s="2">
        <v>241</v>
      </c>
      <c r="B241" s="16">
        <v>4</v>
      </c>
      <c r="C241" s="16">
        <v>52</v>
      </c>
      <c r="D241" s="16" t="s">
        <v>412</v>
      </c>
      <c r="E241" s="16" t="s">
        <v>141</v>
      </c>
      <c r="F241" s="16"/>
      <c r="G241" s="16" t="s">
        <v>413</v>
      </c>
    </row>
    <row r="242" spans="1:7" x14ac:dyDescent="0.2">
      <c r="A242" s="2">
        <v>242</v>
      </c>
      <c r="B242" s="16">
        <v>4</v>
      </c>
      <c r="C242" s="16">
        <v>53</v>
      </c>
      <c r="D242" s="16" t="s">
        <v>414</v>
      </c>
      <c r="E242" s="16" t="s">
        <v>58</v>
      </c>
      <c r="F242" s="16"/>
      <c r="G242" s="16" t="s">
        <v>415</v>
      </c>
    </row>
    <row r="243" spans="1:7" x14ac:dyDescent="0.2">
      <c r="A243" s="2">
        <v>243</v>
      </c>
      <c r="B243" s="16">
        <v>4</v>
      </c>
      <c r="C243" s="16">
        <v>54</v>
      </c>
      <c r="D243" s="16" t="s">
        <v>416</v>
      </c>
      <c r="E243" s="16" t="s">
        <v>417</v>
      </c>
      <c r="F243" s="16"/>
      <c r="G243" s="16" t="s">
        <v>418</v>
      </c>
    </row>
    <row r="244" spans="1:7" x14ac:dyDescent="0.2">
      <c r="A244" s="2">
        <v>244</v>
      </c>
      <c r="B244" s="16">
        <v>4</v>
      </c>
      <c r="C244" s="16">
        <v>55</v>
      </c>
      <c r="D244" s="16" t="s">
        <v>419</v>
      </c>
      <c r="E244" s="16" t="s">
        <v>58</v>
      </c>
      <c r="F244" s="16" t="s">
        <v>21</v>
      </c>
      <c r="G244" s="16"/>
    </row>
    <row r="245" spans="1:7" x14ac:dyDescent="0.2">
      <c r="A245" s="2">
        <v>245</v>
      </c>
      <c r="B245" s="16">
        <v>4</v>
      </c>
      <c r="C245" s="16">
        <v>56</v>
      </c>
      <c r="D245" s="16" t="s">
        <v>420</v>
      </c>
      <c r="E245" s="16" t="s">
        <v>421</v>
      </c>
      <c r="F245" s="16"/>
      <c r="G245" s="16" t="s">
        <v>422</v>
      </c>
    </row>
    <row r="246" spans="1:7" x14ac:dyDescent="0.2">
      <c r="A246" s="2">
        <v>246</v>
      </c>
      <c r="B246" s="16">
        <v>4</v>
      </c>
      <c r="C246" s="16">
        <v>57</v>
      </c>
      <c r="D246" s="16" t="s">
        <v>423</v>
      </c>
      <c r="E246" s="16" t="s">
        <v>58</v>
      </c>
      <c r="F246" s="16" t="s">
        <v>201</v>
      </c>
      <c r="G246" s="16"/>
    </row>
    <row r="247" spans="1:7" x14ac:dyDescent="0.2">
      <c r="A247" s="2">
        <v>247</v>
      </c>
      <c r="B247" s="16">
        <v>4</v>
      </c>
      <c r="C247" s="16">
        <v>58</v>
      </c>
      <c r="D247" s="16" t="s">
        <v>424</v>
      </c>
      <c r="E247" s="16" t="s">
        <v>120</v>
      </c>
      <c r="F247" s="16"/>
      <c r="G247" s="16" t="s">
        <v>425</v>
      </c>
    </row>
    <row r="248" spans="1:7" x14ac:dyDescent="0.2">
      <c r="A248" s="2">
        <v>248</v>
      </c>
      <c r="B248" s="16">
        <v>4</v>
      </c>
      <c r="C248" s="16">
        <v>59</v>
      </c>
      <c r="D248" s="16" t="s">
        <v>426</v>
      </c>
      <c r="E248" s="16"/>
      <c r="F248" s="16"/>
      <c r="G248" s="16" t="s">
        <v>427</v>
      </c>
    </row>
    <row r="249" spans="1:7" x14ac:dyDescent="0.2">
      <c r="A249" s="2">
        <v>249</v>
      </c>
      <c r="B249" s="16">
        <v>4</v>
      </c>
      <c r="C249" s="16">
        <v>60</v>
      </c>
      <c r="D249" s="16" t="s">
        <v>428</v>
      </c>
      <c r="E249" s="16" t="s">
        <v>58</v>
      </c>
      <c r="F249" s="16"/>
      <c r="G249" s="16" t="s">
        <v>429</v>
      </c>
    </row>
    <row r="250" spans="1:7" x14ac:dyDescent="0.2">
      <c r="A250" s="2">
        <v>250</v>
      </c>
      <c r="B250" s="16">
        <v>4</v>
      </c>
      <c r="C250" s="16">
        <v>61</v>
      </c>
      <c r="D250" s="16" t="s">
        <v>430</v>
      </c>
      <c r="E250" s="16" t="s">
        <v>120</v>
      </c>
      <c r="F250" s="16"/>
      <c r="G250" s="16" t="s">
        <v>431</v>
      </c>
    </row>
    <row r="251" spans="1:7" x14ac:dyDescent="0.2">
      <c r="A251" s="2">
        <v>251</v>
      </c>
      <c r="B251" s="16">
        <v>4</v>
      </c>
      <c r="C251" s="16">
        <v>62</v>
      </c>
      <c r="D251" s="16" t="s">
        <v>432</v>
      </c>
      <c r="E251" s="16" t="s">
        <v>58</v>
      </c>
      <c r="F251" s="16" t="s">
        <v>433</v>
      </c>
      <c r="G251" s="16"/>
    </row>
    <row r="252" spans="1:7" x14ac:dyDescent="0.2">
      <c r="A252" s="2">
        <v>252</v>
      </c>
      <c r="B252" s="16">
        <v>4</v>
      </c>
      <c r="C252" s="16">
        <v>63</v>
      </c>
      <c r="D252" s="16" t="s">
        <v>434</v>
      </c>
      <c r="E252" s="16" t="s">
        <v>435</v>
      </c>
      <c r="F252" s="16" t="s">
        <v>125</v>
      </c>
      <c r="G252" s="16" t="s">
        <v>436</v>
      </c>
    </row>
    <row r="253" spans="1:7" x14ac:dyDescent="0.2">
      <c r="A253" s="2">
        <v>253</v>
      </c>
      <c r="B253" s="16">
        <v>4</v>
      </c>
      <c r="C253" s="16">
        <v>64</v>
      </c>
      <c r="D253" s="16" t="s">
        <v>437</v>
      </c>
      <c r="E253" s="16" t="s">
        <v>58</v>
      </c>
      <c r="F253" s="16" t="s">
        <v>438</v>
      </c>
      <c r="G253" s="16" t="s">
        <v>439</v>
      </c>
    </row>
    <row r="254" spans="1:7" x14ac:dyDescent="0.2">
      <c r="A254" s="2">
        <v>254</v>
      </c>
      <c r="B254" s="16">
        <v>4</v>
      </c>
      <c r="C254" s="16">
        <v>65</v>
      </c>
      <c r="D254" s="16" t="s">
        <v>440</v>
      </c>
      <c r="E254" s="16" t="s">
        <v>417</v>
      </c>
      <c r="F254" s="16"/>
      <c r="G254" s="16" t="s">
        <v>441</v>
      </c>
    </row>
    <row r="255" spans="1:7" x14ac:dyDescent="0.2">
      <c r="A255" s="2">
        <v>255</v>
      </c>
      <c r="B255" s="16">
        <v>4</v>
      </c>
      <c r="C255" s="16">
        <v>66</v>
      </c>
      <c r="D255" s="16" t="s">
        <v>442</v>
      </c>
      <c r="E255" s="16" t="s">
        <v>443</v>
      </c>
      <c r="F255" s="16"/>
      <c r="G255" s="16" t="s">
        <v>444</v>
      </c>
    </row>
    <row r="256" spans="1:7" x14ac:dyDescent="0.2">
      <c r="A256" s="2">
        <v>256</v>
      </c>
      <c r="B256" s="16">
        <v>4</v>
      </c>
      <c r="C256" s="16">
        <v>67</v>
      </c>
      <c r="D256" s="16" t="s">
        <v>445</v>
      </c>
      <c r="E256" s="16" t="s">
        <v>58</v>
      </c>
      <c r="F256" s="16" t="s">
        <v>125</v>
      </c>
      <c r="G256" s="16" t="s">
        <v>446</v>
      </c>
    </row>
    <row r="257" spans="1:7" x14ac:dyDescent="0.2">
      <c r="A257" s="2">
        <v>257</v>
      </c>
      <c r="B257" s="16">
        <v>4</v>
      </c>
      <c r="C257" s="16">
        <v>68</v>
      </c>
      <c r="D257" s="16" t="s">
        <v>447</v>
      </c>
      <c r="E257" s="16" t="s">
        <v>448</v>
      </c>
      <c r="F257" s="16"/>
      <c r="G257" s="16"/>
    </row>
    <row r="258" spans="1:7" x14ac:dyDescent="0.2">
      <c r="A258" s="2">
        <v>258</v>
      </c>
      <c r="B258" s="16">
        <v>4</v>
      </c>
      <c r="C258" s="16">
        <v>68</v>
      </c>
      <c r="D258" s="16" t="s">
        <v>449</v>
      </c>
      <c r="E258" s="16" t="s">
        <v>58</v>
      </c>
      <c r="F258" s="16"/>
      <c r="G258" s="16" t="s">
        <v>450</v>
      </c>
    </row>
    <row r="259" spans="1:7" x14ac:dyDescent="0.2">
      <c r="A259" s="2">
        <v>259</v>
      </c>
      <c r="B259" s="16">
        <v>4</v>
      </c>
      <c r="C259" s="16">
        <v>69</v>
      </c>
      <c r="D259" s="16" t="s">
        <v>451</v>
      </c>
      <c r="E259" s="16" t="s">
        <v>58</v>
      </c>
      <c r="F259" s="16" t="s">
        <v>184</v>
      </c>
      <c r="G259" s="16" t="s">
        <v>452</v>
      </c>
    </row>
    <row r="260" spans="1:7" x14ac:dyDescent="0.2">
      <c r="A260" s="2">
        <v>260</v>
      </c>
      <c r="B260" s="16">
        <v>4</v>
      </c>
      <c r="C260" s="16">
        <v>70</v>
      </c>
      <c r="D260" s="16" t="s">
        <v>453</v>
      </c>
      <c r="E260" s="16" t="s">
        <v>58</v>
      </c>
      <c r="F260" s="16" t="s">
        <v>454</v>
      </c>
      <c r="G260" s="16" t="s">
        <v>455</v>
      </c>
    </row>
    <row r="261" spans="1:7" x14ac:dyDescent="0.2">
      <c r="A261" s="2">
        <v>261</v>
      </c>
      <c r="B261" s="16">
        <v>4</v>
      </c>
      <c r="C261" s="16">
        <v>71</v>
      </c>
      <c r="D261" s="16" t="s">
        <v>456</v>
      </c>
      <c r="E261" s="16" t="s">
        <v>58</v>
      </c>
      <c r="F261" s="16"/>
      <c r="G261" s="16"/>
    </row>
    <row r="262" spans="1:7" x14ac:dyDescent="0.2">
      <c r="A262" s="2">
        <v>262</v>
      </c>
      <c r="B262" s="16">
        <v>4</v>
      </c>
      <c r="C262" s="16">
        <v>72</v>
      </c>
      <c r="D262" s="16"/>
      <c r="E262" s="16"/>
      <c r="F262" s="16"/>
      <c r="G262" s="16"/>
    </row>
    <row r="263" spans="1:7" x14ac:dyDescent="0.2">
      <c r="A263" s="2">
        <v>263</v>
      </c>
      <c r="B263" s="16">
        <v>4</v>
      </c>
      <c r="C263" s="16">
        <v>73</v>
      </c>
      <c r="D263" s="16"/>
      <c r="E263" s="16"/>
      <c r="F263" s="16"/>
      <c r="G263" s="16"/>
    </row>
    <row r="264" spans="1:7" x14ac:dyDescent="0.2">
      <c r="A264" s="2">
        <v>264</v>
      </c>
      <c r="B264" s="16">
        <v>4</v>
      </c>
      <c r="C264" s="16">
        <v>74</v>
      </c>
      <c r="D264" s="16"/>
      <c r="E264" s="16"/>
      <c r="F264" s="16"/>
      <c r="G264" s="16"/>
    </row>
    <row r="265" spans="1:7" x14ac:dyDescent="0.2">
      <c r="B265" s="16">
        <v>4</v>
      </c>
      <c r="C265" s="16">
        <v>75</v>
      </c>
      <c r="D265" s="16"/>
      <c r="E265" s="16"/>
      <c r="F265" s="16"/>
      <c r="G265" s="16"/>
    </row>
    <row r="266" spans="1:7" x14ac:dyDescent="0.2">
      <c r="B266" s="16">
        <v>4</v>
      </c>
      <c r="C266" s="16">
        <v>76</v>
      </c>
      <c r="D266" s="16"/>
      <c r="E266" s="16"/>
      <c r="F266" s="16"/>
      <c r="G266" s="16"/>
    </row>
    <row r="267" spans="1:7" x14ac:dyDescent="0.2">
      <c r="B267" s="17">
        <v>5</v>
      </c>
      <c r="C267" s="17">
        <v>1</v>
      </c>
      <c r="D267" s="17" t="s">
        <v>457</v>
      </c>
      <c r="E267" s="17" t="s">
        <v>58</v>
      </c>
      <c r="F267" s="17" t="s">
        <v>16</v>
      </c>
      <c r="G267" s="17" t="s">
        <v>458</v>
      </c>
    </row>
    <row r="268" spans="1:7" x14ac:dyDescent="0.2">
      <c r="B268" s="17">
        <v>5</v>
      </c>
      <c r="C268" s="17">
        <v>2</v>
      </c>
      <c r="D268" s="17" t="s">
        <v>459</v>
      </c>
      <c r="E268" s="17" t="s">
        <v>375</v>
      </c>
      <c r="F268" s="17"/>
      <c r="G268" s="17" t="s">
        <v>460</v>
      </c>
    </row>
    <row r="269" spans="1:7" x14ac:dyDescent="0.2">
      <c r="B269" s="17">
        <v>5</v>
      </c>
      <c r="C269" s="17">
        <v>3</v>
      </c>
      <c r="D269" s="17" t="s">
        <v>461</v>
      </c>
      <c r="E269" s="17" t="s">
        <v>375</v>
      </c>
      <c r="F269" s="17"/>
      <c r="G269" s="17" t="s">
        <v>460</v>
      </c>
    </row>
    <row r="270" spans="1:7" x14ac:dyDescent="0.2">
      <c r="B270" s="17">
        <v>5</v>
      </c>
      <c r="C270" s="17">
        <v>4</v>
      </c>
      <c r="D270" s="17" t="s">
        <v>462</v>
      </c>
      <c r="E270" s="17" t="s">
        <v>58</v>
      </c>
      <c r="F270" s="17"/>
      <c r="G270" s="17" t="s">
        <v>463</v>
      </c>
    </row>
    <row r="271" spans="1:7" x14ac:dyDescent="0.2">
      <c r="B271" s="17">
        <v>5</v>
      </c>
      <c r="C271" s="17">
        <v>5</v>
      </c>
      <c r="D271" s="17" t="s">
        <v>464</v>
      </c>
      <c r="E271" s="17" t="s">
        <v>58</v>
      </c>
      <c r="F271" s="17"/>
      <c r="G271" s="17" t="s">
        <v>465</v>
      </c>
    </row>
    <row r="272" spans="1:7" x14ac:dyDescent="0.2">
      <c r="B272" s="17">
        <v>5</v>
      </c>
      <c r="C272" s="17">
        <v>6</v>
      </c>
      <c r="D272" s="17" t="s">
        <v>466</v>
      </c>
      <c r="E272" s="17" t="s">
        <v>58</v>
      </c>
      <c r="F272" s="17"/>
      <c r="G272" s="17" t="s">
        <v>467</v>
      </c>
    </row>
    <row r="273" spans="2:7" x14ac:dyDescent="0.2">
      <c r="B273" s="17">
        <v>5</v>
      </c>
      <c r="C273" s="17">
        <v>7</v>
      </c>
      <c r="D273" s="17" t="s">
        <v>468</v>
      </c>
      <c r="E273" s="17" t="s">
        <v>375</v>
      </c>
      <c r="F273" s="17"/>
      <c r="G273" s="17"/>
    </row>
    <row r="274" spans="2:7" x14ac:dyDescent="0.2">
      <c r="B274" s="17">
        <v>5</v>
      </c>
      <c r="C274" s="17">
        <v>8</v>
      </c>
      <c r="D274" s="17" t="s">
        <v>469</v>
      </c>
      <c r="E274" s="17" t="s">
        <v>375</v>
      </c>
      <c r="F274" s="17"/>
      <c r="G274" s="17"/>
    </row>
    <row r="275" spans="2:7" x14ac:dyDescent="0.2">
      <c r="B275" s="17">
        <v>5</v>
      </c>
      <c r="C275" s="17">
        <v>9</v>
      </c>
      <c r="D275" s="17" t="s">
        <v>470</v>
      </c>
      <c r="E275" s="17" t="s">
        <v>375</v>
      </c>
      <c r="F275" s="17"/>
      <c r="G275" s="17"/>
    </row>
    <row r="276" spans="2:7" x14ac:dyDescent="0.2">
      <c r="B276" s="17">
        <v>5</v>
      </c>
      <c r="C276" s="17">
        <v>10</v>
      </c>
      <c r="D276" s="17" t="s">
        <v>471</v>
      </c>
      <c r="E276" s="17" t="s">
        <v>375</v>
      </c>
      <c r="F276" s="17"/>
      <c r="G276" s="17"/>
    </row>
    <row r="277" spans="2:7" x14ac:dyDescent="0.2">
      <c r="B277" s="17">
        <v>5</v>
      </c>
      <c r="C277" s="17">
        <v>11</v>
      </c>
      <c r="D277" s="17" t="s">
        <v>472</v>
      </c>
      <c r="E277" s="17" t="s">
        <v>58</v>
      </c>
      <c r="F277" s="17" t="s">
        <v>473</v>
      </c>
      <c r="G277" s="17" t="s">
        <v>474</v>
      </c>
    </row>
    <row r="278" spans="2:7" x14ac:dyDescent="0.2">
      <c r="B278" s="17">
        <v>5</v>
      </c>
      <c r="C278" s="17">
        <v>12</v>
      </c>
      <c r="D278" s="17" t="s">
        <v>475</v>
      </c>
      <c r="E278" s="17" t="s">
        <v>58</v>
      </c>
      <c r="F278" s="17" t="s">
        <v>473</v>
      </c>
      <c r="G278" s="17" t="s">
        <v>474</v>
      </c>
    </row>
    <row r="279" spans="2:7" x14ac:dyDescent="0.2">
      <c r="B279" s="17">
        <v>5</v>
      </c>
      <c r="C279" s="17">
        <v>13</v>
      </c>
      <c r="D279" s="17" t="s">
        <v>476</v>
      </c>
      <c r="E279" s="17" t="s">
        <v>58</v>
      </c>
      <c r="F279" s="17" t="s">
        <v>473</v>
      </c>
      <c r="G279" s="17" t="s">
        <v>474</v>
      </c>
    </row>
    <row r="280" spans="2:7" x14ac:dyDescent="0.2">
      <c r="B280" s="17">
        <v>5</v>
      </c>
      <c r="C280" s="17">
        <v>14</v>
      </c>
      <c r="D280" s="17" t="s">
        <v>477</v>
      </c>
      <c r="E280" s="17" t="s">
        <v>58</v>
      </c>
      <c r="F280" s="17" t="s">
        <v>473</v>
      </c>
      <c r="G280" s="17" t="s">
        <v>474</v>
      </c>
    </row>
    <row r="281" spans="2:7" x14ac:dyDescent="0.2">
      <c r="B281" s="17">
        <v>5</v>
      </c>
      <c r="C281" s="17">
        <v>15</v>
      </c>
      <c r="D281" s="17" t="s">
        <v>478</v>
      </c>
      <c r="E281" s="17" t="s">
        <v>479</v>
      </c>
      <c r="F281" s="17"/>
      <c r="G281" s="17"/>
    </row>
    <row r="282" spans="2:7" x14ac:dyDescent="0.2">
      <c r="B282" s="17">
        <v>5</v>
      </c>
      <c r="C282" s="17">
        <v>16</v>
      </c>
      <c r="D282" s="17" t="s">
        <v>480</v>
      </c>
      <c r="E282" s="17" t="s">
        <v>120</v>
      </c>
      <c r="F282" s="17"/>
      <c r="G282" s="17" t="s">
        <v>481</v>
      </c>
    </row>
    <row r="283" spans="2:7" x14ac:dyDescent="0.2">
      <c r="B283" s="17">
        <v>5</v>
      </c>
      <c r="C283" s="17">
        <v>17</v>
      </c>
      <c r="D283" s="17" t="s">
        <v>482</v>
      </c>
      <c r="E283" s="17" t="s">
        <v>120</v>
      </c>
      <c r="F283" s="17"/>
      <c r="G283" s="17" t="s">
        <v>483</v>
      </c>
    </row>
    <row r="284" spans="2:7" x14ac:dyDescent="0.2">
      <c r="B284" s="17">
        <v>5</v>
      </c>
      <c r="C284" s="17">
        <v>18</v>
      </c>
      <c r="D284" s="17" t="s">
        <v>484</v>
      </c>
      <c r="E284" s="17" t="s">
        <v>58</v>
      </c>
      <c r="F284" s="17" t="s">
        <v>135</v>
      </c>
      <c r="G284" s="17" t="s">
        <v>485</v>
      </c>
    </row>
    <row r="285" spans="2:7" x14ac:dyDescent="0.2">
      <c r="B285" s="17">
        <v>5</v>
      </c>
      <c r="C285" s="17">
        <v>19</v>
      </c>
      <c r="D285" s="17" t="s">
        <v>486</v>
      </c>
      <c r="E285" s="17" t="s">
        <v>198</v>
      </c>
      <c r="F285" s="17" t="s">
        <v>487</v>
      </c>
      <c r="G285" s="17" t="s">
        <v>488</v>
      </c>
    </row>
    <row r="286" spans="2:7" x14ac:dyDescent="0.2">
      <c r="B286" s="17">
        <v>5</v>
      </c>
      <c r="C286" s="17">
        <v>20</v>
      </c>
      <c r="D286" s="17" t="s">
        <v>489</v>
      </c>
      <c r="E286" s="17" t="s">
        <v>58</v>
      </c>
      <c r="F286" s="17"/>
      <c r="G286" s="17" t="s">
        <v>490</v>
      </c>
    </row>
    <row r="287" spans="2:7" x14ac:dyDescent="0.2">
      <c r="B287" s="17">
        <v>5</v>
      </c>
      <c r="C287" s="17">
        <v>21</v>
      </c>
      <c r="D287" s="17" t="s">
        <v>491</v>
      </c>
      <c r="E287" s="17" t="s">
        <v>58</v>
      </c>
      <c r="F287" s="17" t="s">
        <v>492</v>
      </c>
      <c r="G287" s="17" t="s">
        <v>493</v>
      </c>
    </row>
    <row r="288" spans="2:7" x14ac:dyDescent="0.2">
      <c r="B288" s="17">
        <v>5</v>
      </c>
      <c r="C288" s="17">
        <v>22</v>
      </c>
      <c r="D288" s="17" t="s">
        <v>494</v>
      </c>
      <c r="E288" s="17" t="s">
        <v>58</v>
      </c>
      <c r="F288" s="17" t="s">
        <v>321</v>
      </c>
      <c r="G288" s="17"/>
    </row>
    <row r="289" spans="2:7" x14ac:dyDescent="0.2">
      <c r="B289" s="17">
        <v>5</v>
      </c>
      <c r="C289" s="17">
        <v>23</v>
      </c>
      <c r="D289" s="17" t="s">
        <v>495</v>
      </c>
      <c r="E289" s="17" t="s">
        <v>58</v>
      </c>
      <c r="F289" s="17" t="s">
        <v>160</v>
      </c>
      <c r="G289" s="17"/>
    </row>
    <row r="290" spans="2:7" x14ac:dyDescent="0.2">
      <c r="B290" s="17">
        <v>5</v>
      </c>
      <c r="C290" s="17">
        <v>24</v>
      </c>
      <c r="D290" s="17" t="s">
        <v>496</v>
      </c>
      <c r="E290" s="17" t="s">
        <v>198</v>
      </c>
      <c r="F290" s="17" t="s">
        <v>125</v>
      </c>
      <c r="G290" s="17" t="s">
        <v>497</v>
      </c>
    </row>
    <row r="291" spans="2:7" x14ac:dyDescent="0.2">
      <c r="B291" s="17">
        <v>5</v>
      </c>
      <c r="C291" s="17">
        <v>25</v>
      </c>
      <c r="D291" s="17" t="s">
        <v>498</v>
      </c>
      <c r="E291" s="17" t="s">
        <v>499</v>
      </c>
      <c r="F291" s="17"/>
      <c r="G291" s="17" t="s">
        <v>500</v>
      </c>
    </row>
    <row r="292" spans="2:7" x14ac:dyDescent="0.2">
      <c r="B292" s="17">
        <v>5</v>
      </c>
      <c r="C292" s="17">
        <v>26</v>
      </c>
      <c r="D292" s="17" t="s">
        <v>501</v>
      </c>
      <c r="E292" s="17" t="s">
        <v>58</v>
      </c>
      <c r="F292" s="17"/>
      <c r="G292" s="17" t="s">
        <v>502</v>
      </c>
    </row>
    <row r="293" spans="2:7" x14ac:dyDescent="0.2">
      <c r="B293" s="17">
        <v>5</v>
      </c>
      <c r="C293" s="17">
        <v>27</v>
      </c>
      <c r="D293" s="17" t="s">
        <v>503</v>
      </c>
      <c r="E293" s="17" t="s">
        <v>58</v>
      </c>
      <c r="F293" s="17" t="s">
        <v>504</v>
      </c>
      <c r="G293" s="17" t="s">
        <v>505</v>
      </c>
    </row>
    <row r="294" spans="2:7" x14ac:dyDescent="0.2">
      <c r="B294" s="17">
        <v>5</v>
      </c>
      <c r="C294" s="17">
        <v>28</v>
      </c>
      <c r="D294" s="17" t="s">
        <v>506</v>
      </c>
      <c r="E294" s="17" t="s">
        <v>507</v>
      </c>
      <c r="F294" s="17"/>
      <c r="G294" s="17" t="s">
        <v>508</v>
      </c>
    </row>
    <row r="295" spans="2:7" x14ac:dyDescent="0.2">
      <c r="B295" s="17">
        <v>5</v>
      </c>
      <c r="C295" s="17">
        <v>29</v>
      </c>
      <c r="D295" s="17" t="s">
        <v>509</v>
      </c>
      <c r="E295" s="17" t="s">
        <v>58</v>
      </c>
      <c r="F295" s="17" t="s">
        <v>510</v>
      </c>
      <c r="G295" s="17"/>
    </row>
    <row r="296" spans="2:7" x14ac:dyDescent="0.2">
      <c r="B296" s="17">
        <v>5</v>
      </c>
      <c r="C296" s="17">
        <v>30</v>
      </c>
      <c r="D296" s="17" t="s">
        <v>511</v>
      </c>
      <c r="E296" s="17" t="s">
        <v>512</v>
      </c>
      <c r="F296" s="17"/>
      <c r="G296" s="17" t="s">
        <v>513</v>
      </c>
    </row>
    <row r="297" spans="2:7" x14ac:dyDescent="0.2">
      <c r="B297" s="17">
        <v>5</v>
      </c>
      <c r="C297" s="17">
        <v>31</v>
      </c>
      <c r="D297" s="17" t="s">
        <v>514</v>
      </c>
      <c r="E297" s="17" t="s">
        <v>512</v>
      </c>
      <c r="F297" s="17"/>
      <c r="G297" s="17" t="s">
        <v>515</v>
      </c>
    </row>
    <row r="298" spans="2:7" x14ac:dyDescent="0.2">
      <c r="B298" s="17">
        <v>5</v>
      </c>
      <c r="C298" s="17">
        <v>32</v>
      </c>
      <c r="D298" s="17" t="s">
        <v>516</v>
      </c>
      <c r="E298" s="17" t="s">
        <v>512</v>
      </c>
      <c r="F298" s="17"/>
      <c r="G298" s="17" t="s">
        <v>517</v>
      </c>
    </row>
    <row r="299" spans="2:7" x14ac:dyDescent="0.2">
      <c r="B299" s="17">
        <v>5</v>
      </c>
      <c r="C299" s="17">
        <v>33</v>
      </c>
      <c r="D299" s="17" t="s">
        <v>518</v>
      </c>
      <c r="E299" s="17" t="s">
        <v>512</v>
      </c>
      <c r="F299" s="17"/>
      <c r="G299" s="17" t="s">
        <v>519</v>
      </c>
    </row>
    <row r="300" spans="2:7" x14ac:dyDescent="0.2">
      <c r="B300" s="17">
        <v>5</v>
      </c>
      <c r="C300" s="17">
        <v>34</v>
      </c>
      <c r="D300" s="17" t="s">
        <v>520</v>
      </c>
      <c r="E300" s="17" t="s">
        <v>512</v>
      </c>
      <c r="F300" s="17"/>
      <c r="G300" s="17" t="s">
        <v>521</v>
      </c>
    </row>
    <row r="301" spans="2:7" x14ac:dyDescent="0.2">
      <c r="B301" s="17">
        <v>5</v>
      </c>
      <c r="C301" s="17">
        <v>35</v>
      </c>
      <c r="D301" s="17" t="s">
        <v>522</v>
      </c>
      <c r="E301" s="17" t="s">
        <v>9</v>
      </c>
      <c r="F301" s="17"/>
      <c r="G301" s="17" t="s">
        <v>523</v>
      </c>
    </row>
    <row r="302" spans="2:7" x14ac:dyDescent="0.2">
      <c r="B302" s="17">
        <v>5</v>
      </c>
      <c r="C302" s="17">
        <v>36</v>
      </c>
      <c r="D302" s="17" t="s">
        <v>524</v>
      </c>
      <c r="E302" s="17" t="s">
        <v>329</v>
      </c>
      <c r="F302" s="17"/>
      <c r="G302" s="17" t="s">
        <v>525</v>
      </c>
    </row>
    <row r="303" spans="2:7" x14ac:dyDescent="0.2">
      <c r="B303" s="17">
        <v>5</v>
      </c>
      <c r="C303" s="17">
        <v>37</v>
      </c>
      <c r="D303" s="17" t="s">
        <v>526</v>
      </c>
      <c r="E303" s="17" t="s">
        <v>527</v>
      </c>
      <c r="F303" s="17"/>
      <c r="G303" s="17"/>
    </row>
    <row r="304" spans="2:7" x14ac:dyDescent="0.2">
      <c r="B304" s="17">
        <v>5</v>
      </c>
      <c r="C304" s="17">
        <v>38</v>
      </c>
      <c r="D304" s="17" t="s">
        <v>528</v>
      </c>
      <c r="E304" s="17" t="s">
        <v>58</v>
      </c>
      <c r="F304" s="17"/>
      <c r="G304" s="17" t="s">
        <v>529</v>
      </c>
    </row>
    <row r="305" spans="2:7" x14ac:dyDescent="0.2">
      <c r="B305" s="17">
        <v>5</v>
      </c>
      <c r="C305" s="17">
        <v>39</v>
      </c>
      <c r="D305" s="17" t="s">
        <v>530</v>
      </c>
      <c r="E305" s="17" t="s">
        <v>58</v>
      </c>
      <c r="F305" s="17"/>
      <c r="G305" s="17" t="s">
        <v>529</v>
      </c>
    </row>
    <row r="306" spans="2:7" x14ac:dyDescent="0.2">
      <c r="B306" s="17">
        <v>5</v>
      </c>
      <c r="C306" s="17">
        <v>40</v>
      </c>
      <c r="D306" s="17" t="s">
        <v>531</v>
      </c>
      <c r="E306" s="17" t="s">
        <v>60</v>
      </c>
      <c r="F306" s="17"/>
      <c r="G306" s="17" t="s">
        <v>532</v>
      </c>
    </row>
    <row r="307" spans="2:7" x14ac:dyDescent="0.2">
      <c r="B307" s="17">
        <v>5</v>
      </c>
      <c r="C307" s="17">
        <v>41</v>
      </c>
      <c r="D307" s="17" t="s">
        <v>533</v>
      </c>
      <c r="E307" s="17" t="s">
        <v>421</v>
      </c>
      <c r="F307" s="17"/>
      <c r="G307" s="17" t="s">
        <v>534</v>
      </c>
    </row>
    <row r="308" spans="2:7" x14ac:dyDescent="0.2">
      <c r="B308" s="17">
        <v>5</v>
      </c>
      <c r="C308" s="17">
        <v>42</v>
      </c>
      <c r="D308" s="17" t="s">
        <v>535</v>
      </c>
      <c r="E308" s="17" t="s">
        <v>58</v>
      </c>
      <c r="F308" s="17"/>
      <c r="G308" s="17"/>
    </row>
    <row r="309" spans="2:7" x14ac:dyDescent="0.2">
      <c r="B309" s="17">
        <v>5</v>
      </c>
      <c r="C309" s="17">
        <v>43</v>
      </c>
      <c r="D309" s="17" t="s">
        <v>536</v>
      </c>
      <c r="E309" s="17" t="s">
        <v>58</v>
      </c>
      <c r="F309" s="17" t="s">
        <v>201</v>
      </c>
      <c r="G309" s="17" t="s">
        <v>537</v>
      </c>
    </row>
    <row r="310" spans="2:7" x14ac:dyDescent="0.2">
      <c r="B310" s="17">
        <v>5</v>
      </c>
      <c r="C310" s="17">
        <v>44</v>
      </c>
      <c r="D310" s="17" t="s">
        <v>538</v>
      </c>
      <c r="E310" s="17" t="s">
        <v>58</v>
      </c>
      <c r="F310" s="17"/>
      <c r="G310" s="17"/>
    </row>
    <row r="311" spans="2:7" x14ac:dyDescent="0.2">
      <c r="B311" s="17">
        <v>5</v>
      </c>
      <c r="C311" s="17">
        <v>45</v>
      </c>
      <c r="D311" s="17" t="s">
        <v>539</v>
      </c>
      <c r="E311" s="17" t="s">
        <v>3</v>
      </c>
      <c r="F311" s="17"/>
      <c r="G311" s="17" t="s">
        <v>540</v>
      </c>
    </row>
    <row r="312" spans="2:7" x14ac:dyDescent="0.2">
      <c r="B312" s="17">
        <v>5</v>
      </c>
      <c r="C312" s="17">
        <v>46</v>
      </c>
      <c r="D312" s="17" t="s">
        <v>541</v>
      </c>
      <c r="E312" s="17" t="s">
        <v>60</v>
      </c>
      <c r="F312" s="17"/>
      <c r="G312" s="17"/>
    </row>
    <row r="313" spans="2:7" x14ac:dyDescent="0.2">
      <c r="B313" s="17">
        <v>5</v>
      </c>
      <c r="C313" s="17">
        <v>47</v>
      </c>
      <c r="D313" s="17" t="s">
        <v>542</v>
      </c>
      <c r="E313" s="17" t="s">
        <v>58</v>
      </c>
      <c r="F313" s="17"/>
      <c r="G313" s="17" t="s">
        <v>543</v>
      </c>
    </row>
    <row r="314" spans="2:7" x14ac:dyDescent="0.2">
      <c r="B314" s="17">
        <v>5</v>
      </c>
      <c r="C314" s="17">
        <v>48</v>
      </c>
      <c r="D314" s="17" t="s">
        <v>544</v>
      </c>
      <c r="E314" s="17" t="s">
        <v>58</v>
      </c>
      <c r="F314" s="17"/>
      <c r="G314" s="17" t="s">
        <v>545</v>
      </c>
    </row>
    <row r="315" spans="2:7" x14ac:dyDescent="0.2">
      <c r="B315" s="17">
        <v>5</v>
      </c>
      <c r="C315" s="17">
        <v>49</v>
      </c>
      <c r="D315" s="17" t="s">
        <v>546</v>
      </c>
      <c r="E315" s="17" t="s">
        <v>443</v>
      </c>
      <c r="F315" s="17" t="s">
        <v>547</v>
      </c>
      <c r="G315" s="17" t="s">
        <v>548</v>
      </c>
    </row>
    <row r="316" spans="2:7" x14ac:dyDescent="0.2">
      <c r="B316" s="17">
        <v>5</v>
      </c>
      <c r="C316" s="17">
        <v>50</v>
      </c>
      <c r="D316" s="17" t="s">
        <v>549</v>
      </c>
      <c r="E316" s="17" t="s">
        <v>9</v>
      </c>
      <c r="F316" s="17" t="s">
        <v>547</v>
      </c>
      <c r="G316" s="17" t="s">
        <v>550</v>
      </c>
    </row>
    <row r="317" spans="2:7" x14ac:dyDescent="0.2">
      <c r="B317" s="17">
        <v>5</v>
      </c>
      <c r="C317" s="17">
        <v>51</v>
      </c>
      <c r="D317" s="17" t="s">
        <v>551</v>
      </c>
      <c r="E317" s="17" t="s">
        <v>9</v>
      </c>
      <c r="F317" s="17"/>
      <c r="G317" s="17" t="s">
        <v>552</v>
      </c>
    </row>
    <row r="318" spans="2:7" x14ac:dyDescent="0.2">
      <c r="B318" s="17">
        <v>5</v>
      </c>
      <c r="C318" s="17">
        <v>52</v>
      </c>
      <c r="D318" s="17" t="s">
        <v>553</v>
      </c>
      <c r="E318" s="17" t="s">
        <v>58</v>
      </c>
      <c r="F318" s="17"/>
      <c r="G318" s="17" t="s">
        <v>554</v>
      </c>
    </row>
    <row r="319" spans="2:7" x14ac:dyDescent="0.2">
      <c r="B319" s="17">
        <v>5</v>
      </c>
      <c r="C319" s="17">
        <v>53</v>
      </c>
      <c r="D319" s="17" t="s">
        <v>555</v>
      </c>
      <c r="E319" s="17" t="s">
        <v>198</v>
      </c>
      <c r="F319" s="17"/>
      <c r="G319" s="17" t="s">
        <v>556</v>
      </c>
    </row>
    <row r="320" spans="2:7" x14ac:dyDescent="0.2">
      <c r="B320" s="17">
        <v>5</v>
      </c>
      <c r="C320" s="17">
        <v>54</v>
      </c>
      <c r="D320" s="17"/>
      <c r="E320" s="17"/>
      <c r="F320" s="17"/>
      <c r="G320" s="17"/>
    </row>
    <row r="321" spans="2:7" x14ac:dyDescent="0.2">
      <c r="B321" s="18">
        <v>6</v>
      </c>
      <c r="C321" s="18">
        <v>1</v>
      </c>
      <c r="D321" s="18" t="s">
        <v>557</v>
      </c>
      <c r="E321" s="18" t="s">
        <v>558</v>
      </c>
      <c r="F321" s="18"/>
      <c r="G321" s="18" t="s">
        <v>559</v>
      </c>
    </row>
    <row r="322" spans="2:7" x14ac:dyDescent="0.2">
      <c r="B322" s="18">
        <v>6</v>
      </c>
      <c r="C322" s="18">
        <v>2</v>
      </c>
      <c r="D322" s="18" t="s">
        <v>560</v>
      </c>
      <c r="E322" s="18" t="s">
        <v>561</v>
      </c>
      <c r="F322" s="18"/>
      <c r="G322" s="18"/>
    </row>
    <row r="323" spans="2:7" x14ac:dyDescent="0.2">
      <c r="B323" s="18">
        <v>6</v>
      </c>
      <c r="C323" s="18">
        <v>3</v>
      </c>
      <c r="D323" s="18" t="s">
        <v>562</v>
      </c>
      <c r="E323" s="18" t="s">
        <v>558</v>
      </c>
      <c r="F323" s="18" t="s">
        <v>307</v>
      </c>
      <c r="G323" s="18"/>
    </row>
    <row r="324" spans="2:7" x14ac:dyDescent="0.2">
      <c r="B324" s="18">
        <v>6</v>
      </c>
      <c r="C324" s="18">
        <v>4</v>
      </c>
      <c r="D324" s="18" t="s">
        <v>563</v>
      </c>
      <c r="E324" s="18" t="s">
        <v>564</v>
      </c>
      <c r="F324" s="18"/>
      <c r="G324" s="18"/>
    </row>
    <row r="325" spans="2:7" x14ac:dyDescent="0.2">
      <c r="B325" s="18">
        <v>6</v>
      </c>
      <c r="C325" s="18">
        <v>5</v>
      </c>
      <c r="D325" s="18" t="s">
        <v>565</v>
      </c>
      <c r="E325" s="18" t="s">
        <v>558</v>
      </c>
      <c r="F325" s="18"/>
      <c r="G325" s="18"/>
    </row>
    <row r="326" spans="2:7" x14ac:dyDescent="0.2">
      <c r="B326" s="18">
        <v>6</v>
      </c>
      <c r="C326" s="18">
        <v>6</v>
      </c>
      <c r="D326" s="18" t="s">
        <v>566</v>
      </c>
      <c r="E326" s="18" t="s">
        <v>558</v>
      </c>
      <c r="F326" s="18"/>
      <c r="G326" s="18"/>
    </row>
    <row r="327" spans="2:7" x14ac:dyDescent="0.2">
      <c r="B327" s="18">
        <v>6</v>
      </c>
      <c r="C327" s="18">
        <v>7</v>
      </c>
      <c r="D327" s="18" t="s">
        <v>567</v>
      </c>
      <c r="E327" s="18" t="s">
        <v>558</v>
      </c>
      <c r="F327" s="18"/>
      <c r="G327" s="18"/>
    </row>
    <row r="328" spans="2:7" x14ac:dyDescent="0.2">
      <c r="B328" s="18">
        <v>6</v>
      </c>
      <c r="C328" s="18">
        <v>8</v>
      </c>
      <c r="D328" s="18" t="s">
        <v>568</v>
      </c>
      <c r="E328" s="18" t="s">
        <v>558</v>
      </c>
      <c r="F328" s="18"/>
      <c r="G328" s="18"/>
    </row>
    <row r="329" spans="2:7" x14ac:dyDescent="0.2">
      <c r="B329" s="18">
        <v>6</v>
      </c>
      <c r="C329" s="18">
        <v>9</v>
      </c>
      <c r="D329" s="18" t="s">
        <v>569</v>
      </c>
      <c r="E329" s="18" t="s">
        <v>448</v>
      </c>
      <c r="F329" s="18"/>
      <c r="G329" s="18"/>
    </row>
    <row r="330" spans="2:7" x14ac:dyDescent="0.2">
      <c r="B330" s="18">
        <v>6</v>
      </c>
      <c r="C330" s="18">
        <v>10</v>
      </c>
      <c r="D330" s="18" t="s">
        <v>570</v>
      </c>
      <c r="E330" s="18" t="s">
        <v>558</v>
      </c>
      <c r="F330" s="18" t="s">
        <v>454</v>
      </c>
      <c r="G330" s="18" t="s">
        <v>571</v>
      </c>
    </row>
    <row r="331" spans="2:7" x14ac:dyDescent="0.2">
      <c r="B331" s="18">
        <v>6</v>
      </c>
      <c r="C331" s="18">
        <v>11</v>
      </c>
      <c r="D331" s="18" t="s">
        <v>572</v>
      </c>
      <c r="E331" s="18" t="s">
        <v>558</v>
      </c>
      <c r="F331" s="18"/>
      <c r="G331" s="18" t="s">
        <v>573</v>
      </c>
    </row>
    <row r="332" spans="2:7" x14ac:dyDescent="0.2">
      <c r="B332" s="18">
        <v>6</v>
      </c>
      <c r="C332" s="18">
        <v>12</v>
      </c>
      <c r="D332" s="18" t="s">
        <v>574</v>
      </c>
      <c r="E332" s="18" t="s">
        <v>558</v>
      </c>
      <c r="F332" s="18"/>
      <c r="G332" s="18"/>
    </row>
    <row r="333" spans="2:7" x14ac:dyDescent="0.2">
      <c r="B333" s="18">
        <v>6</v>
      </c>
      <c r="C333" s="18">
        <v>13</v>
      </c>
      <c r="D333" s="18" t="s">
        <v>575</v>
      </c>
      <c r="E333" s="18" t="s">
        <v>558</v>
      </c>
      <c r="F333" s="18"/>
      <c r="G333" s="18" t="s">
        <v>576</v>
      </c>
    </row>
    <row r="334" spans="2:7" x14ac:dyDescent="0.2">
      <c r="B334" s="18">
        <v>6</v>
      </c>
      <c r="C334" s="18">
        <v>14</v>
      </c>
      <c r="D334" s="18" t="s">
        <v>565</v>
      </c>
      <c r="E334" s="18" t="s">
        <v>558</v>
      </c>
      <c r="F334" s="18"/>
      <c r="G334" s="18" t="s">
        <v>577</v>
      </c>
    </row>
    <row r="335" spans="2:7" x14ac:dyDescent="0.2">
      <c r="B335" s="18">
        <v>6</v>
      </c>
      <c r="C335" s="18">
        <v>15</v>
      </c>
      <c r="D335" s="18" t="s">
        <v>578</v>
      </c>
      <c r="E335" s="18" t="s">
        <v>558</v>
      </c>
      <c r="F335" s="18"/>
      <c r="G335" s="18" t="s">
        <v>579</v>
      </c>
    </row>
    <row r="336" spans="2:7" x14ac:dyDescent="0.2">
      <c r="B336" s="18">
        <v>6</v>
      </c>
      <c r="C336" s="18">
        <v>16</v>
      </c>
      <c r="D336" s="18" t="s">
        <v>580</v>
      </c>
      <c r="E336" s="18" t="s">
        <v>558</v>
      </c>
      <c r="F336" s="18"/>
      <c r="G336" s="18"/>
    </row>
    <row r="337" spans="2:7" x14ac:dyDescent="0.2">
      <c r="B337" s="18">
        <v>6</v>
      </c>
      <c r="C337" s="18">
        <v>16</v>
      </c>
      <c r="D337" s="18" t="s">
        <v>581</v>
      </c>
      <c r="E337" s="18" t="s">
        <v>558</v>
      </c>
      <c r="F337" s="18"/>
      <c r="G337" s="18"/>
    </row>
    <row r="338" spans="2:7" x14ac:dyDescent="0.2">
      <c r="B338" s="18">
        <v>6</v>
      </c>
      <c r="C338" s="18">
        <v>17</v>
      </c>
      <c r="D338" s="18" t="s">
        <v>582</v>
      </c>
      <c r="E338" s="18" t="s">
        <v>558</v>
      </c>
      <c r="F338" s="18"/>
      <c r="G338" s="18" t="s">
        <v>583</v>
      </c>
    </row>
    <row r="339" spans="2:7" x14ac:dyDescent="0.2">
      <c r="B339" s="18">
        <v>6</v>
      </c>
      <c r="C339" s="18">
        <v>18</v>
      </c>
      <c r="D339" s="18" t="s">
        <v>584</v>
      </c>
      <c r="E339" s="18" t="s">
        <v>558</v>
      </c>
      <c r="F339" s="18"/>
      <c r="G339" s="18" t="s">
        <v>585</v>
      </c>
    </row>
    <row r="340" spans="2:7" x14ac:dyDescent="0.2">
      <c r="B340" s="18">
        <v>6</v>
      </c>
      <c r="C340" s="18">
        <v>19</v>
      </c>
      <c r="D340" s="18" t="s">
        <v>586</v>
      </c>
      <c r="E340" s="18" t="s">
        <v>558</v>
      </c>
      <c r="F340" s="18"/>
      <c r="G340" s="18" t="s">
        <v>585</v>
      </c>
    </row>
    <row r="341" spans="2:7" x14ac:dyDescent="0.2">
      <c r="B341" s="18">
        <v>6</v>
      </c>
      <c r="C341" s="18">
        <v>20</v>
      </c>
      <c r="D341" s="18" t="s">
        <v>587</v>
      </c>
      <c r="E341" s="18" t="s">
        <v>558</v>
      </c>
      <c r="F341" s="18"/>
      <c r="G341" s="18" t="s">
        <v>588</v>
      </c>
    </row>
    <row r="342" spans="2:7" x14ac:dyDescent="0.2">
      <c r="B342" s="18">
        <v>6</v>
      </c>
      <c r="C342" s="18">
        <v>21</v>
      </c>
      <c r="D342" s="18" t="s">
        <v>589</v>
      </c>
      <c r="E342" s="18" t="s">
        <v>558</v>
      </c>
      <c r="F342" s="18"/>
      <c r="G342" s="18" t="s">
        <v>590</v>
      </c>
    </row>
    <row r="343" spans="2:7" x14ac:dyDescent="0.2">
      <c r="B343" s="18">
        <v>6</v>
      </c>
      <c r="C343" s="18">
        <v>22</v>
      </c>
      <c r="D343" s="18" t="s">
        <v>591</v>
      </c>
      <c r="E343" s="18" t="s">
        <v>558</v>
      </c>
      <c r="F343" s="18"/>
      <c r="G343" s="18" t="s">
        <v>592</v>
      </c>
    </row>
    <row r="344" spans="2:7" x14ac:dyDescent="0.2">
      <c r="B344" s="18">
        <v>6</v>
      </c>
      <c r="C344" s="18">
        <v>23</v>
      </c>
      <c r="D344" s="18"/>
      <c r="E344" s="18"/>
      <c r="F344" s="18"/>
      <c r="G344" s="18"/>
    </row>
    <row r="345" spans="2:7" x14ac:dyDescent="0.2">
      <c r="B345" s="18">
        <v>6</v>
      </c>
      <c r="C345" s="18">
        <v>24</v>
      </c>
      <c r="D345" s="18"/>
      <c r="E345" s="18"/>
      <c r="F345" s="18"/>
      <c r="G345" s="18"/>
    </row>
    <row r="346" spans="2:7" x14ac:dyDescent="0.2">
      <c r="B346" s="18">
        <v>6</v>
      </c>
      <c r="C346" s="18">
        <v>25</v>
      </c>
      <c r="D346" s="18"/>
      <c r="E346" s="18"/>
      <c r="F346" s="18"/>
      <c r="G346" s="18"/>
    </row>
    <row r="347" spans="2:7" x14ac:dyDescent="0.2">
      <c r="B347" s="18">
        <v>6</v>
      </c>
      <c r="C347" s="18">
        <v>26</v>
      </c>
      <c r="D347" s="18"/>
      <c r="E347" s="18"/>
      <c r="F347" s="18"/>
      <c r="G347" s="18"/>
    </row>
    <row r="348" spans="2:7" x14ac:dyDescent="0.2">
      <c r="B348" s="18">
        <v>6</v>
      </c>
      <c r="C348" s="18">
        <v>27</v>
      </c>
      <c r="D348" s="18"/>
      <c r="E348" s="18"/>
      <c r="F348" s="18"/>
      <c r="G348" s="18"/>
    </row>
    <row r="349" spans="2:7" x14ac:dyDescent="0.2">
      <c r="B349" s="18">
        <v>6</v>
      </c>
      <c r="C349" s="18">
        <v>28</v>
      </c>
      <c r="D349" s="18"/>
      <c r="E349" s="18"/>
      <c r="F349" s="18"/>
      <c r="G349" s="18"/>
    </row>
    <row r="350" spans="2:7" x14ac:dyDescent="0.2">
      <c r="B350" s="18">
        <v>6</v>
      </c>
      <c r="C350" s="18">
        <v>29</v>
      </c>
      <c r="D350" s="18"/>
      <c r="E350" s="18"/>
      <c r="F350" s="18"/>
      <c r="G350" s="18"/>
    </row>
    <row r="351" spans="2:7" x14ac:dyDescent="0.2">
      <c r="B351" s="18">
        <v>6</v>
      </c>
      <c r="C351" s="18">
        <v>30</v>
      </c>
      <c r="D351" s="18"/>
      <c r="E351" s="18"/>
      <c r="F351" s="18"/>
      <c r="G351" s="18"/>
    </row>
    <row r="352" spans="2:7" x14ac:dyDescent="0.2">
      <c r="B352" s="18">
        <v>6</v>
      </c>
      <c r="C352" s="18">
        <v>31</v>
      </c>
      <c r="D352" s="18"/>
      <c r="E352" s="18"/>
      <c r="F352" s="18"/>
      <c r="G352" s="18"/>
    </row>
    <row r="353" spans="2:7" x14ac:dyDescent="0.2">
      <c r="B353" s="18">
        <v>6</v>
      </c>
      <c r="C353" s="18">
        <v>32</v>
      </c>
      <c r="D353" s="18"/>
      <c r="E353" s="18"/>
      <c r="F353" s="18"/>
      <c r="G353" s="18"/>
    </row>
    <row r="354" spans="2:7" x14ac:dyDescent="0.2">
      <c r="B354" s="18">
        <v>6</v>
      </c>
      <c r="C354" s="18">
        <v>33</v>
      </c>
      <c r="D354" s="18"/>
      <c r="E354" s="18"/>
      <c r="F354" s="18"/>
      <c r="G354" s="18"/>
    </row>
    <row r="355" spans="2:7" x14ac:dyDescent="0.2">
      <c r="B355" s="18">
        <v>6</v>
      </c>
      <c r="C355" s="18">
        <v>34</v>
      </c>
      <c r="D355" s="18"/>
      <c r="E355" s="18"/>
      <c r="F355" s="18"/>
      <c r="G355" s="18"/>
    </row>
    <row r="356" spans="2:7" x14ac:dyDescent="0.2">
      <c r="B356" s="18">
        <v>6</v>
      </c>
      <c r="C356" s="18">
        <v>35</v>
      </c>
      <c r="D356" s="18"/>
      <c r="E356" s="18"/>
      <c r="F356" s="18"/>
      <c r="G356" s="18"/>
    </row>
    <row r="357" spans="2:7" x14ac:dyDescent="0.2">
      <c r="B357" s="18">
        <v>6</v>
      </c>
      <c r="C357" s="18">
        <v>36</v>
      </c>
      <c r="D357" s="18"/>
      <c r="E357" s="18"/>
      <c r="F357" s="18"/>
      <c r="G357" s="18"/>
    </row>
    <row r="358" spans="2:7" x14ac:dyDescent="0.2">
      <c r="B358" s="18">
        <v>6</v>
      </c>
      <c r="C358" s="18">
        <v>37</v>
      </c>
      <c r="D358" s="18"/>
      <c r="E358" s="18"/>
      <c r="F358" s="18"/>
      <c r="G358" s="18"/>
    </row>
    <row r="359" spans="2:7" x14ac:dyDescent="0.2">
      <c r="B359" s="19">
        <v>7</v>
      </c>
      <c r="C359" s="19">
        <v>1</v>
      </c>
      <c r="D359" s="19" t="s">
        <v>593</v>
      </c>
      <c r="E359" s="19" t="s">
        <v>159</v>
      </c>
      <c r="F359" s="19"/>
      <c r="G359" s="19" t="s">
        <v>594</v>
      </c>
    </row>
    <row r="360" spans="2:7" x14ac:dyDescent="0.2">
      <c r="B360" s="19">
        <v>7</v>
      </c>
      <c r="C360" s="19">
        <v>2</v>
      </c>
      <c r="D360" s="19" t="s">
        <v>595</v>
      </c>
      <c r="E360" s="19" t="s">
        <v>15</v>
      </c>
      <c r="F360" s="19" t="s">
        <v>596</v>
      </c>
      <c r="G360" s="19" t="s">
        <v>597</v>
      </c>
    </row>
    <row r="361" spans="2:7" x14ac:dyDescent="0.2">
      <c r="B361" s="19">
        <v>7</v>
      </c>
      <c r="C361" s="19">
        <v>3</v>
      </c>
      <c r="D361" s="19" t="s">
        <v>598</v>
      </c>
      <c r="E361" s="19" t="s">
        <v>15</v>
      </c>
      <c r="F361" s="19" t="s">
        <v>599</v>
      </c>
      <c r="G361" s="19" t="s">
        <v>600</v>
      </c>
    </row>
    <row r="362" spans="2:7" x14ac:dyDescent="0.2">
      <c r="B362" s="19">
        <v>7</v>
      </c>
      <c r="C362" s="19">
        <v>4</v>
      </c>
      <c r="D362" s="19" t="s">
        <v>601</v>
      </c>
      <c r="E362" s="19" t="s">
        <v>15</v>
      </c>
      <c r="F362" s="19" t="s">
        <v>596</v>
      </c>
      <c r="G362" s="19" t="s">
        <v>602</v>
      </c>
    </row>
    <row r="363" spans="2:7" x14ac:dyDescent="0.2">
      <c r="B363" s="19">
        <v>7</v>
      </c>
      <c r="C363" s="19">
        <v>5</v>
      </c>
      <c r="D363" s="19" t="s">
        <v>603</v>
      </c>
      <c r="E363" s="19" t="s">
        <v>15</v>
      </c>
      <c r="F363" s="19" t="s">
        <v>596</v>
      </c>
      <c r="G363" s="19" t="s">
        <v>604</v>
      </c>
    </row>
    <row r="364" spans="2:7" x14ac:dyDescent="0.2">
      <c r="B364" s="19">
        <v>7</v>
      </c>
      <c r="C364" s="19">
        <v>6</v>
      </c>
      <c r="D364" s="19" t="s">
        <v>605</v>
      </c>
      <c r="E364" s="19" t="s">
        <v>67</v>
      </c>
      <c r="F364" s="19" t="s">
        <v>606</v>
      </c>
      <c r="G364" s="19" t="s">
        <v>294</v>
      </c>
    </row>
    <row r="365" spans="2:7" x14ac:dyDescent="0.2">
      <c r="B365" s="19">
        <v>7</v>
      </c>
      <c r="C365" s="19">
        <v>7</v>
      </c>
      <c r="D365" s="19" t="s">
        <v>607</v>
      </c>
      <c r="E365" s="19" t="s">
        <v>608</v>
      </c>
      <c r="F365" s="19"/>
      <c r="G365" s="19" t="s">
        <v>609</v>
      </c>
    </row>
    <row r="366" spans="2:7" x14ac:dyDescent="0.2">
      <c r="B366" s="19">
        <v>7</v>
      </c>
      <c r="C366" s="19">
        <v>8</v>
      </c>
      <c r="D366" s="19" t="s">
        <v>610</v>
      </c>
      <c r="E366" s="19" t="s">
        <v>15</v>
      </c>
      <c r="F366" s="19" t="s">
        <v>606</v>
      </c>
      <c r="G366" s="19" t="s">
        <v>306</v>
      </c>
    </row>
    <row r="367" spans="2:7" x14ac:dyDescent="0.2">
      <c r="B367" s="19">
        <v>7</v>
      </c>
      <c r="C367" s="19">
        <v>9</v>
      </c>
      <c r="D367" s="19" t="s">
        <v>611</v>
      </c>
      <c r="E367" s="19" t="s">
        <v>15</v>
      </c>
      <c r="F367" s="19" t="s">
        <v>606</v>
      </c>
      <c r="G367" s="19" t="s">
        <v>306</v>
      </c>
    </row>
    <row r="368" spans="2:7" x14ac:dyDescent="0.2">
      <c r="B368" s="19">
        <v>7</v>
      </c>
      <c r="C368" s="19">
        <v>10</v>
      </c>
      <c r="D368" s="19" t="s">
        <v>612</v>
      </c>
      <c r="E368" s="19" t="s">
        <v>15</v>
      </c>
      <c r="F368" s="19" t="s">
        <v>606</v>
      </c>
      <c r="G368" s="19" t="s">
        <v>306</v>
      </c>
    </row>
    <row r="369" spans="2:7" x14ac:dyDescent="0.2">
      <c r="B369" s="19">
        <v>7</v>
      </c>
      <c r="C369" s="19">
        <v>11</v>
      </c>
      <c r="D369" s="19" t="s">
        <v>613</v>
      </c>
      <c r="E369" s="19" t="s">
        <v>175</v>
      </c>
      <c r="F369" s="19" t="s">
        <v>173</v>
      </c>
      <c r="G369" s="19" t="s">
        <v>178</v>
      </c>
    </row>
    <row r="370" spans="2:7" x14ac:dyDescent="0.2">
      <c r="B370" s="19">
        <v>7</v>
      </c>
      <c r="C370" s="19">
        <v>12</v>
      </c>
      <c r="D370" s="19" t="s">
        <v>614</v>
      </c>
      <c r="E370" s="19" t="s">
        <v>175</v>
      </c>
      <c r="F370" s="19" t="s">
        <v>173</v>
      </c>
      <c r="G370" s="19" t="s">
        <v>615</v>
      </c>
    </row>
    <row r="371" spans="2:7" x14ac:dyDescent="0.2">
      <c r="B371" s="19">
        <v>7</v>
      </c>
      <c r="C371" s="19">
        <v>13</v>
      </c>
      <c r="D371" s="19" t="s">
        <v>616</v>
      </c>
      <c r="E371" s="19" t="s">
        <v>180</v>
      </c>
      <c r="F371" s="19" t="s">
        <v>173</v>
      </c>
      <c r="G371" s="19" t="s">
        <v>617</v>
      </c>
    </row>
    <row r="372" spans="2:7" x14ac:dyDescent="0.2">
      <c r="B372" s="19">
        <v>7</v>
      </c>
      <c r="C372" s="19">
        <v>14</v>
      </c>
      <c r="D372" s="19" t="s">
        <v>618</v>
      </c>
      <c r="E372" s="19" t="s">
        <v>619</v>
      </c>
      <c r="F372" s="19"/>
      <c r="G372" s="19" t="s">
        <v>620</v>
      </c>
    </row>
    <row r="373" spans="2:7" x14ac:dyDescent="0.2">
      <c r="B373" s="19">
        <v>7</v>
      </c>
      <c r="C373" s="19">
        <v>15</v>
      </c>
      <c r="D373" s="19" t="s">
        <v>621</v>
      </c>
      <c r="E373" s="19" t="s">
        <v>622</v>
      </c>
      <c r="F373" s="19"/>
      <c r="G373" s="19" t="s">
        <v>623</v>
      </c>
    </row>
    <row r="374" spans="2:7" x14ac:dyDescent="0.2">
      <c r="B374" s="19">
        <v>7</v>
      </c>
      <c r="C374" s="19">
        <v>16</v>
      </c>
      <c r="D374" s="19" t="s">
        <v>624</v>
      </c>
      <c r="E374" s="19" t="s">
        <v>293</v>
      </c>
      <c r="F374" s="19" t="s">
        <v>19</v>
      </c>
      <c r="G374" s="19" t="s">
        <v>625</v>
      </c>
    </row>
    <row r="375" spans="2:7" x14ac:dyDescent="0.2">
      <c r="B375" s="19">
        <v>7</v>
      </c>
      <c r="C375" s="19">
        <v>17</v>
      </c>
      <c r="D375" s="19" t="s">
        <v>626</v>
      </c>
      <c r="E375" s="19" t="s">
        <v>619</v>
      </c>
      <c r="F375" s="19"/>
      <c r="G375" s="19" t="s">
        <v>627</v>
      </c>
    </row>
    <row r="376" spans="2:7" x14ac:dyDescent="0.2">
      <c r="B376" s="19">
        <v>7</v>
      </c>
      <c r="C376" s="19">
        <v>18</v>
      </c>
      <c r="D376" s="19" t="s">
        <v>628</v>
      </c>
      <c r="E376" s="19" t="s">
        <v>175</v>
      </c>
      <c r="F376" s="19" t="s">
        <v>153</v>
      </c>
      <c r="G376" s="19" t="s">
        <v>629</v>
      </c>
    </row>
    <row r="377" spans="2:7" x14ac:dyDescent="0.2">
      <c r="B377" s="19">
        <v>7</v>
      </c>
      <c r="C377" s="19">
        <v>19</v>
      </c>
      <c r="D377" s="19" t="s">
        <v>630</v>
      </c>
      <c r="E377" s="19" t="s">
        <v>290</v>
      </c>
      <c r="F377" s="19" t="s">
        <v>321</v>
      </c>
      <c r="G377" s="19" t="s">
        <v>631</v>
      </c>
    </row>
    <row r="378" spans="2:7" x14ac:dyDescent="0.2">
      <c r="B378" s="19">
        <v>7</v>
      </c>
      <c r="C378" s="19">
        <v>20</v>
      </c>
      <c r="D378" s="19" t="s">
        <v>632</v>
      </c>
      <c r="E378" s="19" t="s">
        <v>180</v>
      </c>
      <c r="F378" s="19"/>
      <c r="G378" s="19" t="s">
        <v>633</v>
      </c>
    </row>
    <row r="379" spans="2:7" x14ac:dyDescent="0.2">
      <c r="B379" s="19">
        <v>7</v>
      </c>
      <c r="C379" s="19">
        <v>21</v>
      </c>
      <c r="D379" s="19" t="s">
        <v>634</v>
      </c>
      <c r="E379" s="19" t="s">
        <v>198</v>
      </c>
      <c r="F379" s="19" t="s">
        <v>153</v>
      </c>
      <c r="G379" s="19" t="s">
        <v>635</v>
      </c>
    </row>
    <row r="380" spans="2:7" x14ac:dyDescent="0.2">
      <c r="B380" s="19">
        <v>7</v>
      </c>
      <c r="C380" s="19">
        <v>22</v>
      </c>
      <c r="D380" s="19" t="s">
        <v>636</v>
      </c>
      <c r="E380" s="19" t="s">
        <v>622</v>
      </c>
      <c r="F380" s="19" t="s">
        <v>321</v>
      </c>
      <c r="G380" s="19" t="s">
        <v>637</v>
      </c>
    </row>
    <row r="381" spans="2:7" x14ac:dyDescent="0.2">
      <c r="B381" s="19">
        <v>7</v>
      </c>
      <c r="C381" s="19">
        <v>23</v>
      </c>
      <c r="D381" s="19" t="s">
        <v>638</v>
      </c>
      <c r="E381" s="19" t="s">
        <v>62</v>
      </c>
      <c r="F381" s="19" t="s">
        <v>101</v>
      </c>
      <c r="G381" s="19" t="s">
        <v>639</v>
      </c>
    </row>
    <row r="382" spans="2:7" x14ac:dyDescent="0.2">
      <c r="B382" s="19">
        <v>7</v>
      </c>
      <c r="C382" s="19">
        <v>24</v>
      </c>
      <c r="D382" s="19" t="s">
        <v>640</v>
      </c>
      <c r="E382" s="19" t="s">
        <v>15</v>
      </c>
      <c r="F382" s="19" t="s">
        <v>135</v>
      </c>
      <c r="G382" s="19" t="s">
        <v>641</v>
      </c>
    </row>
    <row r="383" spans="2:7" x14ac:dyDescent="0.2">
      <c r="B383" s="19">
        <v>7</v>
      </c>
      <c r="C383" s="19">
        <v>25</v>
      </c>
      <c r="D383" s="19" t="s">
        <v>642</v>
      </c>
      <c r="E383" s="19" t="s">
        <v>15</v>
      </c>
      <c r="F383" s="19" t="s">
        <v>643</v>
      </c>
      <c r="G383" s="19" t="s">
        <v>644</v>
      </c>
    </row>
    <row r="384" spans="2:7" x14ac:dyDescent="0.2">
      <c r="B384" s="19">
        <v>7</v>
      </c>
      <c r="C384" s="19">
        <v>26</v>
      </c>
      <c r="D384" s="19" t="s">
        <v>645</v>
      </c>
      <c r="E384" s="19" t="s">
        <v>15</v>
      </c>
      <c r="F384" s="19" t="s">
        <v>135</v>
      </c>
      <c r="G384" s="19" t="s">
        <v>646</v>
      </c>
    </row>
    <row r="385" spans="2:7" x14ac:dyDescent="0.2">
      <c r="B385" s="19">
        <v>7</v>
      </c>
      <c r="C385" s="19">
        <v>27</v>
      </c>
      <c r="D385" s="19" t="s">
        <v>647</v>
      </c>
      <c r="E385" s="19" t="s">
        <v>15</v>
      </c>
      <c r="F385" s="19" t="s">
        <v>648</v>
      </c>
      <c r="G385" s="19" t="s">
        <v>649</v>
      </c>
    </row>
    <row r="386" spans="2:7" x14ac:dyDescent="0.2">
      <c r="B386" s="19">
        <v>7</v>
      </c>
      <c r="C386" s="19">
        <v>28</v>
      </c>
      <c r="D386" s="19" t="s">
        <v>650</v>
      </c>
      <c r="E386" s="19" t="s">
        <v>175</v>
      </c>
      <c r="F386" s="19"/>
      <c r="G386" s="19" t="s">
        <v>651</v>
      </c>
    </row>
    <row r="387" spans="2:7" x14ac:dyDescent="0.2">
      <c r="B387" s="19">
        <v>7</v>
      </c>
      <c r="C387" s="19">
        <v>29</v>
      </c>
      <c r="D387" s="19" t="s">
        <v>652</v>
      </c>
      <c r="E387" s="19" t="s">
        <v>653</v>
      </c>
      <c r="F387" s="19"/>
      <c r="G387" s="19" t="s">
        <v>654</v>
      </c>
    </row>
    <row r="388" spans="2:7" x14ac:dyDescent="0.2">
      <c r="B388" s="19">
        <v>7</v>
      </c>
      <c r="C388" s="19">
        <v>30</v>
      </c>
      <c r="D388" s="19" t="s">
        <v>655</v>
      </c>
      <c r="E388" s="19" t="s">
        <v>180</v>
      </c>
      <c r="F388" s="19"/>
      <c r="G388" s="19" t="s">
        <v>656</v>
      </c>
    </row>
    <row r="389" spans="2:7" x14ac:dyDescent="0.2">
      <c r="B389" s="19">
        <v>7</v>
      </c>
      <c r="C389" s="19">
        <v>31</v>
      </c>
      <c r="D389" s="19" t="s">
        <v>657</v>
      </c>
      <c r="E389" s="19" t="s">
        <v>653</v>
      </c>
      <c r="F389" s="19"/>
      <c r="G389" s="19" t="s">
        <v>658</v>
      </c>
    </row>
    <row r="390" spans="2:7" x14ac:dyDescent="0.2">
      <c r="B390" s="19">
        <v>7</v>
      </c>
      <c r="C390" s="19">
        <v>32</v>
      </c>
      <c r="D390" s="19" t="s">
        <v>659</v>
      </c>
      <c r="E390" s="19" t="s">
        <v>653</v>
      </c>
      <c r="F390" s="19"/>
      <c r="G390" s="19" t="s">
        <v>660</v>
      </c>
    </row>
    <row r="391" spans="2:7" x14ac:dyDescent="0.2">
      <c r="B391" s="19">
        <v>7</v>
      </c>
      <c r="C391" s="19">
        <v>33</v>
      </c>
      <c r="D391" s="19" t="s">
        <v>661</v>
      </c>
      <c r="E391" s="19" t="s">
        <v>120</v>
      </c>
      <c r="F391" s="19"/>
      <c r="G391" s="19" t="s">
        <v>662</v>
      </c>
    </row>
    <row r="392" spans="2:7" x14ac:dyDescent="0.2">
      <c r="B392" s="19">
        <v>7</v>
      </c>
      <c r="C392" s="19">
        <v>34</v>
      </c>
      <c r="D392" s="19" t="s">
        <v>663</v>
      </c>
      <c r="E392" s="19" t="s">
        <v>15</v>
      </c>
      <c r="F392" s="19" t="s">
        <v>664</v>
      </c>
      <c r="G392" s="19" t="s">
        <v>665</v>
      </c>
    </row>
    <row r="393" spans="2:7" x14ac:dyDescent="0.2">
      <c r="B393" s="19">
        <v>7</v>
      </c>
      <c r="C393" s="19">
        <v>34</v>
      </c>
      <c r="D393" s="19" t="s">
        <v>666</v>
      </c>
      <c r="E393" s="19" t="s">
        <v>175</v>
      </c>
      <c r="F393" s="19"/>
      <c r="G393" s="19" t="s">
        <v>667</v>
      </c>
    </row>
    <row r="394" spans="2:7" x14ac:dyDescent="0.2">
      <c r="B394" s="19">
        <v>7</v>
      </c>
      <c r="C394" s="19">
        <v>35</v>
      </c>
      <c r="D394" s="19" t="s">
        <v>668</v>
      </c>
      <c r="E394" s="19" t="s">
        <v>58</v>
      </c>
      <c r="F394" s="19"/>
      <c r="G394" s="19" t="s">
        <v>669</v>
      </c>
    </row>
    <row r="395" spans="2:7" x14ac:dyDescent="0.2">
      <c r="B395" s="19">
        <v>7</v>
      </c>
      <c r="C395" s="19">
        <v>36</v>
      </c>
      <c r="D395" s="19" t="s">
        <v>670</v>
      </c>
      <c r="E395" s="19" t="s">
        <v>290</v>
      </c>
      <c r="F395" s="19" t="s">
        <v>671</v>
      </c>
      <c r="G395" s="19" t="s">
        <v>672</v>
      </c>
    </row>
    <row r="396" spans="2:7" x14ac:dyDescent="0.2">
      <c r="B396" s="19">
        <v>7</v>
      </c>
      <c r="C396" s="19">
        <v>37</v>
      </c>
      <c r="D396" s="19" t="s">
        <v>673</v>
      </c>
      <c r="E396" s="19" t="s">
        <v>58</v>
      </c>
      <c r="F396" s="19" t="s">
        <v>321</v>
      </c>
      <c r="G396" s="19" t="s">
        <v>674</v>
      </c>
    </row>
    <row r="397" spans="2:7" x14ac:dyDescent="0.2">
      <c r="B397" s="19">
        <v>7</v>
      </c>
      <c r="C397" s="19">
        <v>38</v>
      </c>
      <c r="D397" s="19" t="s">
        <v>675</v>
      </c>
      <c r="E397" s="19" t="s">
        <v>290</v>
      </c>
      <c r="F397" s="19" t="s">
        <v>676</v>
      </c>
      <c r="G397" s="19" t="s">
        <v>677</v>
      </c>
    </row>
    <row r="398" spans="2:7" x14ac:dyDescent="0.2">
      <c r="B398" s="19">
        <v>7</v>
      </c>
      <c r="C398" s="19">
        <v>39</v>
      </c>
      <c r="D398" s="19" t="s">
        <v>678</v>
      </c>
      <c r="E398" s="19" t="s">
        <v>679</v>
      </c>
      <c r="F398" s="19"/>
      <c r="G398" s="19" t="s">
        <v>680</v>
      </c>
    </row>
    <row r="399" spans="2:7" x14ac:dyDescent="0.2">
      <c r="B399" s="19">
        <v>7</v>
      </c>
      <c r="C399" s="19">
        <v>40</v>
      </c>
      <c r="D399" s="19"/>
      <c r="E399" s="19"/>
      <c r="F399" s="19"/>
      <c r="G399" s="19"/>
    </row>
    <row r="400" spans="2:7" x14ac:dyDescent="0.2">
      <c r="B400" s="19">
        <v>7</v>
      </c>
      <c r="C400" s="19">
        <v>41</v>
      </c>
      <c r="D400" s="19"/>
      <c r="E400" s="19"/>
      <c r="F400" s="19"/>
      <c r="G400" s="19"/>
    </row>
    <row r="401" spans="2:7" x14ac:dyDescent="0.2">
      <c r="B401" s="19">
        <v>7</v>
      </c>
      <c r="C401" s="19">
        <v>42</v>
      </c>
      <c r="D401" s="19"/>
      <c r="E401" s="19"/>
      <c r="F401" s="19"/>
      <c r="G401" s="19"/>
    </row>
    <row r="402" spans="2:7" x14ac:dyDescent="0.2">
      <c r="B402" s="20">
        <v>8</v>
      </c>
      <c r="C402" s="20">
        <v>1</v>
      </c>
      <c r="D402" s="20" t="s">
        <v>681</v>
      </c>
      <c r="E402" s="20" t="s">
        <v>682</v>
      </c>
      <c r="F402" s="20" t="s">
        <v>683</v>
      </c>
      <c r="G402" s="20" t="s">
        <v>684</v>
      </c>
    </row>
    <row r="403" spans="2:7" x14ac:dyDescent="0.2">
      <c r="B403" s="20">
        <v>8</v>
      </c>
      <c r="C403" s="20">
        <v>2</v>
      </c>
      <c r="D403" s="20" t="s">
        <v>685</v>
      </c>
      <c r="E403" s="20" t="s">
        <v>686</v>
      </c>
      <c r="F403" s="20" t="s">
        <v>687</v>
      </c>
      <c r="G403" s="20" t="s">
        <v>688</v>
      </c>
    </row>
    <row r="404" spans="2:7" x14ac:dyDescent="0.2">
      <c r="B404" s="20">
        <v>8</v>
      </c>
      <c r="C404" s="20">
        <v>3</v>
      </c>
      <c r="D404" s="20" t="s">
        <v>689</v>
      </c>
      <c r="E404" s="20" t="s">
        <v>690</v>
      </c>
      <c r="F404" s="20" t="s">
        <v>687</v>
      </c>
      <c r="G404" s="20" t="s">
        <v>691</v>
      </c>
    </row>
    <row r="405" spans="2:7" x14ac:dyDescent="0.2">
      <c r="B405" s="20">
        <v>8</v>
      </c>
      <c r="C405" s="20">
        <v>4</v>
      </c>
      <c r="D405" s="20" t="s">
        <v>692</v>
      </c>
      <c r="E405" s="20" t="s">
        <v>690</v>
      </c>
      <c r="F405" s="20" t="s">
        <v>687</v>
      </c>
      <c r="G405" s="20" t="s">
        <v>693</v>
      </c>
    </row>
    <row r="406" spans="2:7" ht="14.25" customHeight="1" x14ac:dyDescent="0.2">
      <c r="B406" s="20">
        <v>8</v>
      </c>
      <c r="C406" s="20">
        <v>5</v>
      </c>
      <c r="D406" s="20" t="s">
        <v>694</v>
      </c>
      <c r="E406" s="20" t="s">
        <v>695</v>
      </c>
      <c r="F406" s="20" t="s">
        <v>687</v>
      </c>
      <c r="G406" s="20" t="s">
        <v>696</v>
      </c>
    </row>
    <row r="407" spans="2:7" x14ac:dyDescent="0.2">
      <c r="B407" s="20">
        <v>8</v>
      </c>
      <c r="C407" s="20">
        <v>6</v>
      </c>
      <c r="D407" s="20" t="s">
        <v>697</v>
      </c>
      <c r="E407" s="20" t="s">
        <v>698</v>
      </c>
      <c r="F407" s="20" t="s">
        <v>687</v>
      </c>
      <c r="G407" s="20" t="s">
        <v>699</v>
      </c>
    </row>
    <row r="408" spans="2:7" x14ac:dyDescent="0.2">
      <c r="B408" s="20">
        <v>8</v>
      </c>
      <c r="C408" s="20">
        <v>7</v>
      </c>
      <c r="D408" s="20" t="s">
        <v>700</v>
      </c>
      <c r="E408" s="20" t="s">
        <v>695</v>
      </c>
      <c r="F408" s="20" t="s">
        <v>687</v>
      </c>
      <c r="G408" s="20" t="s">
        <v>701</v>
      </c>
    </row>
    <row r="409" spans="2:7" x14ac:dyDescent="0.2">
      <c r="B409" s="20">
        <v>8</v>
      </c>
      <c r="C409" s="20">
        <v>8</v>
      </c>
      <c r="D409" s="20" t="s">
        <v>702</v>
      </c>
      <c r="E409" s="20" t="s">
        <v>512</v>
      </c>
      <c r="F409" s="20" t="s">
        <v>687</v>
      </c>
      <c r="G409" s="20" t="s">
        <v>703</v>
      </c>
    </row>
    <row r="410" spans="2:7" x14ac:dyDescent="0.2">
      <c r="B410" s="20">
        <v>8</v>
      </c>
      <c r="C410" s="20">
        <v>9</v>
      </c>
      <c r="D410" s="20" t="s">
        <v>704</v>
      </c>
      <c r="E410" s="20" t="s">
        <v>705</v>
      </c>
      <c r="F410" s="20" t="s">
        <v>687</v>
      </c>
      <c r="G410" s="20" t="s">
        <v>706</v>
      </c>
    </row>
    <row r="411" spans="2:7" x14ac:dyDescent="0.2">
      <c r="B411" s="20">
        <v>8</v>
      </c>
      <c r="C411" s="20">
        <v>10</v>
      </c>
      <c r="D411" s="20" t="s">
        <v>707</v>
      </c>
      <c r="E411" s="20" t="s">
        <v>708</v>
      </c>
      <c r="F411" s="20" t="s">
        <v>687</v>
      </c>
      <c r="G411" s="20" t="s">
        <v>709</v>
      </c>
    </row>
    <row r="412" spans="2:7" x14ac:dyDescent="0.2">
      <c r="B412" s="20">
        <v>8</v>
      </c>
      <c r="C412" s="20">
        <v>11</v>
      </c>
      <c r="D412" s="20" t="s">
        <v>710</v>
      </c>
      <c r="E412" s="20" t="s">
        <v>708</v>
      </c>
      <c r="F412" s="20" t="s">
        <v>687</v>
      </c>
      <c r="G412" s="20" t="s">
        <v>711</v>
      </c>
    </row>
    <row r="413" spans="2:7" x14ac:dyDescent="0.2">
      <c r="B413" s="20">
        <v>8</v>
      </c>
      <c r="C413" s="20">
        <v>12</v>
      </c>
      <c r="D413" s="20" t="s">
        <v>712</v>
      </c>
      <c r="E413" s="20" t="s">
        <v>695</v>
      </c>
      <c r="F413" s="20" t="s">
        <v>687</v>
      </c>
      <c r="G413" s="20" t="s">
        <v>713</v>
      </c>
    </row>
    <row r="414" spans="2:7" x14ac:dyDescent="0.2">
      <c r="B414" s="20">
        <v>8</v>
      </c>
      <c r="C414" s="20">
        <v>13</v>
      </c>
      <c r="D414" s="20" t="s">
        <v>714</v>
      </c>
      <c r="E414" s="20" t="s">
        <v>705</v>
      </c>
      <c r="F414" s="20" t="s">
        <v>687</v>
      </c>
      <c r="G414" s="20" t="s">
        <v>715</v>
      </c>
    </row>
    <row r="415" spans="2:7" x14ac:dyDescent="0.2">
      <c r="B415" s="20">
        <v>8</v>
      </c>
      <c r="C415" s="20">
        <v>14</v>
      </c>
      <c r="D415" s="20" t="s">
        <v>716</v>
      </c>
      <c r="E415" s="20" t="s">
        <v>695</v>
      </c>
      <c r="F415" s="20" t="s">
        <v>687</v>
      </c>
      <c r="G415" s="20" t="s">
        <v>717</v>
      </c>
    </row>
    <row r="416" spans="2:7" x14ac:dyDescent="0.2">
      <c r="B416" s="20">
        <v>8</v>
      </c>
      <c r="C416" s="20">
        <v>15</v>
      </c>
      <c r="D416" s="20" t="s">
        <v>718</v>
      </c>
      <c r="E416" s="20" t="s">
        <v>695</v>
      </c>
      <c r="F416" s="20" t="s">
        <v>687</v>
      </c>
      <c r="G416" s="20" t="s">
        <v>719</v>
      </c>
    </row>
    <row r="417" spans="2:7" x14ac:dyDescent="0.2">
      <c r="B417" s="20">
        <v>8</v>
      </c>
      <c r="C417" s="20">
        <v>16</v>
      </c>
      <c r="D417" s="20" t="s">
        <v>720</v>
      </c>
      <c r="E417" s="20" t="s">
        <v>695</v>
      </c>
      <c r="F417" s="20" t="s">
        <v>687</v>
      </c>
      <c r="G417" s="20" t="s">
        <v>721</v>
      </c>
    </row>
    <row r="418" spans="2:7" x14ac:dyDescent="0.2">
      <c r="B418" s="20">
        <v>8</v>
      </c>
      <c r="C418" s="20">
        <v>17</v>
      </c>
      <c r="D418" s="20" t="s">
        <v>722</v>
      </c>
      <c r="E418" s="20" t="s">
        <v>708</v>
      </c>
      <c r="F418" s="20" t="s">
        <v>687</v>
      </c>
      <c r="G418" s="20" t="s">
        <v>723</v>
      </c>
    </row>
    <row r="419" spans="2:7" x14ac:dyDescent="0.2">
      <c r="B419" s="20">
        <v>8</v>
      </c>
      <c r="C419" s="20">
        <v>18</v>
      </c>
      <c r="D419" s="20" t="s">
        <v>724</v>
      </c>
      <c r="E419" s="20" t="s">
        <v>512</v>
      </c>
      <c r="F419" s="20" t="s">
        <v>687</v>
      </c>
      <c r="G419" s="20" t="s">
        <v>725</v>
      </c>
    </row>
    <row r="420" spans="2:7" x14ac:dyDescent="0.2">
      <c r="B420" s="20">
        <v>8</v>
      </c>
      <c r="C420" s="20">
        <v>19</v>
      </c>
      <c r="D420" s="20" t="s">
        <v>726</v>
      </c>
      <c r="E420" s="20" t="s">
        <v>708</v>
      </c>
      <c r="F420" s="20" t="s">
        <v>687</v>
      </c>
      <c r="G420" s="20" t="s">
        <v>727</v>
      </c>
    </row>
    <row r="421" spans="2:7" x14ac:dyDescent="0.2">
      <c r="B421" s="20">
        <v>8</v>
      </c>
      <c r="C421" s="20">
        <v>20</v>
      </c>
      <c r="D421" s="20" t="s">
        <v>728</v>
      </c>
      <c r="E421" s="20" t="s">
        <v>695</v>
      </c>
      <c r="F421" s="20" t="s">
        <v>687</v>
      </c>
      <c r="G421" s="20" t="s">
        <v>729</v>
      </c>
    </row>
    <row r="422" spans="2:7" x14ac:dyDescent="0.2">
      <c r="B422" s="20">
        <v>8</v>
      </c>
      <c r="C422" s="20">
        <v>21</v>
      </c>
      <c r="D422" s="20" t="s">
        <v>730</v>
      </c>
      <c r="E422" s="20" t="s">
        <v>695</v>
      </c>
      <c r="F422" s="20" t="s">
        <v>687</v>
      </c>
      <c r="G422" s="20" t="s">
        <v>731</v>
      </c>
    </row>
    <row r="423" spans="2:7" x14ac:dyDescent="0.2">
      <c r="B423" s="20">
        <v>8</v>
      </c>
      <c r="C423" s="20">
        <v>22</v>
      </c>
      <c r="D423" s="20" t="s">
        <v>732</v>
      </c>
      <c r="E423" s="20" t="s">
        <v>695</v>
      </c>
      <c r="F423" s="20" t="s">
        <v>687</v>
      </c>
      <c r="G423" s="20" t="s">
        <v>733</v>
      </c>
    </row>
    <row r="424" spans="2:7" x14ac:dyDescent="0.2">
      <c r="B424" s="20">
        <v>8</v>
      </c>
      <c r="C424" s="20">
        <v>23</v>
      </c>
      <c r="D424" s="20" t="s">
        <v>734</v>
      </c>
      <c r="E424" s="20" t="s">
        <v>735</v>
      </c>
      <c r="F424" s="20" t="s">
        <v>687</v>
      </c>
      <c r="G424" s="20" t="s">
        <v>736</v>
      </c>
    </row>
    <row r="425" spans="2:7" x14ac:dyDescent="0.2">
      <c r="B425" s="20">
        <v>8</v>
      </c>
      <c r="C425" s="20">
        <v>24</v>
      </c>
      <c r="D425" s="20" t="s">
        <v>737</v>
      </c>
      <c r="E425" s="20" t="s">
        <v>735</v>
      </c>
      <c r="F425" s="20" t="s">
        <v>687</v>
      </c>
      <c r="G425" s="20" t="s">
        <v>738</v>
      </c>
    </row>
    <row r="426" spans="2:7" x14ac:dyDescent="0.2">
      <c r="B426" s="20">
        <v>8</v>
      </c>
      <c r="C426" s="20">
        <v>25</v>
      </c>
      <c r="D426" s="20" t="s">
        <v>739</v>
      </c>
      <c r="E426" s="20" t="s">
        <v>695</v>
      </c>
      <c r="F426" s="20" t="s">
        <v>687</v>
      </c>
      <c r="G426" s="20" t="s">
        <v>740</v>
      </c>
    </row>
    <row r="427" spans="2:7" x14ac:dyDescent="0.2">
      <c r="B427" s="20">
        <v>8</v>
      </c>
      <c r="C427" s="20">
        <v>26</v>
      </c>
      <c r="D427" s="20" t="s">
        <v>741</v>
      </c>
      <c r="E427" s="20" t="s">
        <v>735</v>
      </c>
      <c r="F427" s="20" t="s">
        <v>687</v>
      </c>
      <c r="G427" s="20" t="s">
        <v>742</v>
      </c>
    </row>
    <row r="428" spans="2:7" x14ac:dyDescent="0.2">
      <c r="B428" s="20">
        <v>8</v>
      </c>
      <c r="C428" s="20">
        <v>27</v>
      </c>
      <c r="D428" s="20" t="s">
        <v>743</v>
      </c>
      <c r="E428" s="20" t="s">
        <v>695</v>
      </c>
      <c r="F428" s="20" t="s">
        <v>687</v>
      </c>
      <c r="G428" s="20" t="s">
        <v>744</v>
      </c>
    </row>
    <row r="429" spans="2:7" x14ac:dyDescent="0.2">
      <c r="B429" s="20">
        <v>8</v>
      </c>
      <c r="C429" s="20">
        <v>28</v>
      </c>
      <c r="D429" s="20" t="s">
        <v>745</v>
      </c>
      <c r="E429" s="20" t="s">
        <v>735</v>
      </c>
      <c r="F429" s="20" t="s">
        <v>687</v>
      </c>
      <c r="G429" s="20" t="s">
        <v>746</v>
      </c>
    </row>
    <row r="430" spans="2:7" x14ac:dyDescent="0.2">
      <c r="B430" s="20">
        <v>8</v>
      </c>
      <c r="C430" s="20">
        <v>29</v>
      </c>
      <c r="D430" s="20" t="s">
        <v>747</v>
      </c>
      <c r="E430" s="20" t="s">
        <v>735</v>
      </c>
      <c r="F430" s="20" t="s">
        <v>687</v>
      </c>
      <c r="G430" s="20" t="s">
        <v>748</v>
      </c>
    </row>
    <row r="431" spans="2:7" x14ac:dyDescent="0.2">
      <c r="B431" s="20">
        <v>8</v>
      </c>
      <c r="C431" s="20">
        <v>30</v>
      </c>
      <c r="D431" s="20"/>
      <c r="E431" s="20"/>
      <c r="F431" s="20"/>
      <c r="G431" s="20"/>
    </row>
    <row r="432" spans="2:7" x14ac:dyDescent="0.2">
      <c r="B432" s="20">
        <v>8</v>
      </c>
      <c r="C432" s="20">
        <v>31</v>
      </c>
      <c r="D432" s="20"/>
      <c r="E432" s="20"/>
      <c r="F432" s="20"/>
      <c r="G432" s="20"/>
    </row>
    <row r="433" spans="2:7" x14ac:dyDescent="0.2">
      <c r="B433" s="20">
        <v>8</v>
      </c>
      <c r="C433" s="20">
        <v>32</v>
      </c>
      <c r="D433" s="20"/>
      <c r="E433" s="20"/>
      <c r="F433" s="20"/>
      <c r="G433" s="20"/>
    </row>
    <row r="434" spans="2:7" x14ac:dyDescent="0.2">
      <c r="B434" s="20">
        <v>8</v>
      </c>
      <c r="C434" s="20">
        <v>33</v>
      </c>
      <c r="D434" s="20"/>
      <c r="E434" s="20"/>
      <c r="F434" s="20"/>
      <c r="G434" s="20"/>
    </row>
    <row r="435" spans="2:7" x14ac:dyDescent="0.2">
      <c r="B435" s="20">
        <v>8</v>
      </c>
      <c r="C435" s="20">
        <v>34</v>
      </c>
      <c r="D435" s="20"/>
      <c r="E435" s="20"/>
      <c r="F435" s="20"/>
      <c r="G435" s="20"/>
    </row>
    <row r="436" spans="2:7" x14ac:dyDescent="0.2">
      <c r="B436" s="20">
        <v>8</v>
      </c>
      <c r="C436" s="20">
        <v>35</v>
      </c>
      <c r="D436" s="20"/>
      <c r="E436" s="20"/>
      <c r="F436" s="20"/>
      <c r="G436" s="20"/>
    </row>
    <row r="437" spans="2:7" x14ac:dyDescent="0.2">
      <c r="B437" s="21">
        <v>9</v>
      </c>
      <c r="C437" s="21">
        <v>1</v>
      </c>
      <c r="D437" s="21" t="s">
        <v>749</v>
      </c>
      <c r="E437" s="21" t="s">
        <v>750</v>
      </c>
      <c r="F437" s="21" t="s">
        <v>687</v>
      </c>
      <c r="G437" s="21" t="s">
        <v>751</v>
      </c>
    </row>
    <row r="438" spans="2:7" x14ac:dyDescent="0.2">
      <c r="B438" s="21">
        <v>9</v>
      </c>
      <c r="C438" s="21">
        <v>2</v>
      </c>
      <c r="D438" s="21" t="s">
        <v>752</v>
      </c>
      <c r="E438" s="21" t="s">
        <v>750</v>
      </c>
      <c r="F438" s="21" t="s">
        <v>687</v>
      </c>
      <c r="G438" s="21" t="s">
        <v>753</v>
      </c>
    </row>
    <row r="439" spans="2:7" x14ac:dyDescent="0.2">
      <c r="B439" s="21">
        <v>9</v>
      </c>
      <c r="C439" s="21">
        <v>3</v>
      </c>
      <c r="D439" s="21" t="s">
        <v>754</v>
      </c>
      <c r="E439" s="21" t="s">
        <v>750</v>
      </c>
      <c r="F439" s="21" t="s">
        <v>687</v>
      </c>
      <c r="G439" s="21" t="s">
        <v>755</v>
      </c>
    </row>
    <row r="440" spans="2:7" x14ac:dyDescent="0.2">
      <c r="B440" s="21">
        <v>9</v>
      </c>
      <c r="C440" s="21">
        <v>4</v>
      </c>
      <c r="D440" s="21" t="s">
        <v>756</v>
      </c>
      <c r="E440" s="21" t="s">
        <v>512</v>
      </c>
      <c r="F440" s="21" t="s">
        <v>687</v>
      </c>
      <c r="G440" s="21" t="s">
        <v>757</v>
      </c>
    </row>
    <row r="441" spans="2:7" x14ac:dyDescent="0.2">
      <c r="B441" s="21">
        <v>9</v>
      </c>
      <c r="C441" s="21">
        <v>5</v>
      </c>
      <c r="D441" s="21" t="s">
        <v>758</v>
      </c>
      <c r="E441" s="21" t="s">
        <v>750</v>
      </c>
      <c r="F441" s="21" t="s">
        <v>687</v>
      </c>
      <c r="G441" s="21"/>
    </row>
    <row r="442" spans="2:7" x14ac:dyDescent="0.2">
      <c r="B442" s="21">
        <v>9</v>
      </c>
      <c r="C442" s="21">
        <v>6</v>
      </c>
      <c r="D442" s="21" t="s">
        <v>759</v>
      </c>
      <c r="E442" s="21" t="s">
        <v>750</v>
      </c>
      <c r="F442" s="21" t="s">
        <v>687</v>
      </c>
      <c r="G442" s="21" t="s">
        <v>760</v>
      </c>
    </row>
    <row r="443" spans="2:7" x14ac:dyDescent="0.2">
      <c r="B443" s="21">
        <v>9</v>
      </c>
      <c r="C443" s="21">
        <v>7</v>
      </c>
      <c r="D443" s="21" t="s">
        <v>761</v>
      </c>
      <c r="E443" s="21" t="s">
        <v>750</v>
      </c>
      <c r="F443" s="21" t="s">
        <v>687</v>
      </c>
      <c r="G443" s="21" t="s">
        <v>762</v>
      </c>
    </row>
    <row r="444" spans="2:7" x14ac:dyDescent="0.2">
      <c r="B444" s="21">
        <v>9</v>
      </c>
      <c r="C444" s="21">
        <v>8</v>
      </c>
      <c r="D444" s="21" t="s">
        <v>763</v>
      </c>
      <c r="E444" s="21" t="s">
        <v>750</v>
      </c>
      <c r="F444" s="21" t="s">
        <v>687</v>
      </c>
      <c r="G444" s="21" t="s">
        <v>762</v>
      </c>
    </row>
    <row r="445" spans="2:7" x14ac:dyDescent="0.2">
      <c r="B445" s="21">
        <v>9</v>
      </c>
      <c r="C445" s="21">
        <v>9</v>
      </c>
      <c r="D445" s="21" t="s">
        <v>764</v>
      </c>
      <c r="E445" s="21" t="s">
        <v>512</v>
      </c>
      <c r="F445" s="21" t="s">
        <v>687</v>
      </c>
      <c r="G445" s="21" t="s">
        <v>765</v>
      </c>
    </row>
    <row r="446" spans="2:7" x14ac:dyDescent="0.2">
      <c r="B446" s="21">
        <v>9</v>
      </c>
      <c r="C446" s="21">
        <v>10</v>
      </c>
      <c r="D446" s="21" t="s">
        <v>766</v>
      </c>
      <c r="E446" s="21" t="s">
        <v>767</v>
      </c>
      <c r="F446" s="21" t="s">
        <v>687</v>
      </c>
      <c r="G446" s="21" t="s">
        <v>768</v>
      </c>
    </row>
    <row r="447" spans="2:7" x14ac:dyDescent="0.2">
      <c r="B447" s="21">
        <v>9</v>
      </c>
      <c r="C447" s="21">
        <v>11</v>
      </c>
      <c r="D447" s="21" t="s">
        <v>769</v>
      </c>
      <c r="E447" s="21" t="s">
        <v>750</v>
      </c>
      <c r="F447" s="21" t="s">
        <v>687</v>
      </c>
      <c r="G447" s="21" t="s">
        <v>770</v>
      </c>
    </row>
    <row r="448" spans="2:7" x14ac:dyDescent="0.2">
      <c r="B448" s="21">
        <v>9</v>
      </c>
      <c r="C448" s="21">
        <v>12</v>
      </c>
      <c r="D448" s="21" t="s">
        <v>771</v>
      </c>
      <c r="E448" s="21" t="s">
        <v>772</v>
      </c>
      <c r="F448" s="21" t="s">
        <v>687</v>
      </c>
      <c r="G448" s="21" t="s">
        <v>773</v>
      </c>
    </row>
    <row r="449" spans="2:7" x14ac:dyDescent="0.2">
      <c r="B449" s="21">
        <v>9</v>
      </c>
      <c r="C449" s="21">
        <v>13</v>
      </c>
      <c r="D449" s="21" t="s">
        <v>774</v>
      </c>
      <c r="E449" s="21" t="s">
        <v>775</v>
      </c>
      <c r="F449" s="21" t="s">
        <v>687</v>
      </c>
      <c r="G449" s="21" t="s">
        <v>776</v>
      </c>
    </row>
    <row r="450" spans="2:7" x14ac:dyDescent="0.2">
      <c r="B450" s="21">
        <v>9</v>
      </c>
      <c r="C450" s="21">
        <v>13</v>
      </c>
      <c r="D450" s="21" t="s">
        <v>777</v>
      </c>
      <c r="E450" s="21" t="s">
        <v>775</v>
      </c>
      <c r="F450" s="21" t="s">
        <v>687</v>
      </c>
      <c r="G450" s="21" t="s">
        <v>778</v>
      </c>
    </row>
    <row r="451" spans="2:7" x14ac:dyDescent="0.2">
      <c r="B451" s="21">
        <v>9</v>
      </c>
      <c r="C451" s="21">
        <v>14</v>
      </c>
      <c r="D451" s="21" t="s">
        <v>779</v>
      </c>
      <c r="E451" s="21" t="s">
        <v>775</v>
      </c>
      <c r="F451" s="21" t="s">
        <v>687</v>
      </c>
      <c r="G451" s="21"/>
    </row>
    <row r="452" spans="2:7" x14ac:dyDescent="0.2">
      <c r="B452" s="21">
        <v>9</v>
      </c>
      <c r="C452" s="21">
        <v>14</v>
      </c>
      <c r="D452" s="21" t="s">
        <v>780</v>
      </c>
      <c r="E452" s="21" t="s">
        <v>775</v>
      </c>
      <c r="F452" s="21" t="s">
        <v>687</v>
      </c>
      <c r="G452" s="21"/>
    </row>
    <row r="453" spans="2:7" x14ac:dyDescent="0.2">
      <c r="B453" s="21">
        <v>9</v>
      </c>
      <c r="C453" s="21">
        <v>15</v>
      </c>
      <c r="D453" s="21" t="s">
        <v>781</v>
      </c>
      <c r="E453" s="21" t="s">
        <v>775</v>
      </c>
      <c r="F453" s="21" t="s">
        <v>687</v>
      </c>
      <c r="G453" s="21"/>
    </row>
    <row r="454" spans="2:7" x14ac:dyDescent="0.2">
      <c r="B454" s="21">
        <v>9</v>
      </c>
      <c r="C454" s="21">
        <v>15</v>
      </c>
      <c r="D454" s="21" t="s">
        <v>782</v>
      </c>
      <c r="E454" s="21" t="s">
        <v>775</v>
      </c>
      <c r="F454" s="21" t="s">
        <v>687</v>
      </c>
      <c r="G454" s="21" t="s">
        <v>783</v>
      </c>
    </row>
    <row r="455" spans="2:7" x14ac:dyDescent="0.2">
      <c r="B455" s="21">
        <v>9</v>
      </c>
      <c r="C455" s="21">
        <v>17</v>
      </c>
      <c r="D455" s="21" t="s">
        <v>784</v>
      </c>
      <c r="E455" s="21" t="s">
        <v>767</v>
      </c>
      <c r="F455" s="21" t="s">
        <v>687</v>
      </c>
      <c r="G455" s="21" t="s">
        <v>785</v>
      </c>
    </row>
    <row r="456" spans="2:7" x14ac:dyDescent="0.2">
      <c r="B456" s="21">
        <v>9</v>
      </c>
      <c r="C456" s="21">
        <v>18</v>
      </c>
      <c r="D456" s="21" t="s">
        <v>786</v>
      </c>
      <c r="E456" s="21" t="s">
        <v>787</v>
      </c>
      <c r="F456" s="21" t="s">
        <v>687</v>
      </c>
      <c r="G456" s="21" t="s">
        <v>788</v>
      </c>
    </row>
    <row r="457" spans="2:7" x14ac:dyDescent="0.2">
      <c r="B457" s="21">
        <v>9</v>
      </c>
      <c r="C457" s="21">
        <v>19</v>
      </c>
      <c r="D457" s="21" t="s">
        <v>789</v>
      </c>
      <c r="E457" s="21" t="s">
        <v>512</v>
      </c>
      <c r="F457" s="21" t="s">
        <v>687</v>
      </c>
      <c r="G457" s="21" t="s">
        <v>790</v>
      </c>
    </row>
    <row r="458" spans="2:7" x14ac:dyDescent="0.2">
      <c r="B458" s="21">
        <v>9</v>
      </c>
      <c r="C458" s="21">
        <v>19</v>
      </c>
      <c r="D458" s="21" t="s">
        <v>791</v>
      </c>
      <c r="E458" s="21" t="s">
        <v>775</v>
      </c>
      <c r="F458" s="21" t="s">
        <v>687</v>
      </c>
      <c r="G458" s="21"/>
    </row>
    <row r="459" spans="2:7" x14ac:dyDescent="0.2">
      <c r="B459" s="21">
        <v>9</v>
      </c>
      <c r="C459" s="21">
        <v>20</v>
      </c>
      <c r="D459" s="21" t="s">
        <v>792</v>
      </c>
      <c r="E459" s="21" t="s">
        <v>793</v>
      </c>
      <c r="F459" s="21" t="s">
        <v>687</v>
      </c>
      <c r="G459" s="21"/>
    </row>
    <row r="460" spans="2:7" x14ac:dyDescent="0.2">
      <c r="B460" s="21">
        <v>9</v>
      </c>
      <c r="C460" s="21">
        <v>21</v>
      </c>
      <c r="D460" s="21" t="s">
        <v>794</v>
      </c>
      <c r="E460" s="21" t="s">
        <v>793</v>
      </c>
      <c r="F460" s="21" t="s">
        <v>687</v>
      </c>
      <c r="G460" s="21"/>
    </row>
    <row r="461" spans="2:7" x14ac:dyDescent="0.2">
      <c r="B461" s="21">
        <v>9</v>
      </c>
      <c r="C461" s="21">
        <v>22</v>
      </c>
      <c r="D461" s="21"/>
      <c r="E461" s="21"/>
      <c r="F461" s="21"/>
      <c r="G461" s="21"/>
    </row>
    <row r="462" spans="2:7" x14ac:dyDescent="0.2">
      <c r="B462" s="21">
        <v>9</v>
      </c>
      <c r="C462" s="21">
        <v>23</v>
      </c>
      <c r="D462" s="21"/>
      <c r="E462" s="21"/>
      <c r="F462" s="21"/>
      <c r="G462" s="21"/>
    </row>
    <row r="463" spans="2:7" x14ac:dyDescent="0.2">
      <c r="B463" s="21">
        <v>9</v>
      </c>
      <c r="C463" s="21">
        <v>24</v>
      </c>
      <c r="D463" s="21"/>
      <c r="E463" s="21"/>
      <c r="F463" s="21"/>
      <c r="G463" s="21"/>
    </row>
    <row r="464" spans="2:7" x14ac:dyDescent="0.2">
      <c r="B464" s="21">
        <v>9</v>
      </c>
      <c r="C464" s="21">
        <v>25</v>
      </c>
      <c r="D464" s="21"/>
      <c r="E464" s="21"/>
      <c r="F464" s="21"/>
      <c r="G464" s="21"/>
    </row>
    <row r="465" spans="2:8" x14ac:dyDescent="0.2">
      <c r="B465" s="21">
        <v>9</v>
      </c>
      <c r="C465" s="21">
        <v>26</v>
      </c>
      <c r="D465" s="21"/>
      <c r="E465" s="21"/>
      <c r="F465" s="21"/>
      <c r="G465" s="21"/>
    </row>
    <row r="466" spans="2:8" x14ac:dyDescent="0.2">
      <c r="B466" s="21">
        <v>9</v>
      </c>
      <c r="C466" s="21">
        <v>27</v>
      </c>
      <c r="D466" s="21"/>
      <c r="E466" s="21"/>
      <c r="F466" s="21"/>
      <c r="G466" s="21"/>
    </row>
    <row r="467" spans="2:8" x14ac:dyDescent="0.2">
      <c r="B467" s="21">
        <v>9</v>
      </c>
      <c r="C467" s="21">
        <v>28</v>
      </c>
      <c r="D467" s="21"/>
      <c r="E467" s="21"/>
      <c r="F467" s="21"/>
      <c r="G467" s="21"/>
    </row>
    <row r="468" spans="2:8" x14ac:dyDescent="0.2">
      <c r="B468" s="21">
        <v>9</v>
      </c>
      <c r="C468" s="21">
        <v>29</v>
      </c>
      <c r="D468" s="21"/>
      <c r="E468" s="21"/>
      <c r="F468" s="21"/>
      <c r="G468" s="21"/>
    </row>
    <row r="469" spans="2:8" x14ac:dyDescent="0.2">
      <c r="B469" s="21">
        <v>9</v>
      </c>
      <c r="C469" s="21">
        <v>30</v>
      </c>
      <c r="D469" s="21"/>
      <c r="E469" s="21"/>
      <c r="F469" s="21"/>
      <c r="G469" s="21"/>
    </row>
    <row r="470" spans="2:8" x14ac:dyDescent="0.2">
      <c r="B470" s="21">
        <v>9</v>
      </c>
      <c r="C470" s="21">
        <v>31</v>
      </c>
      <c r="D470" s="21"/>
      <c r="E470" s="21"/>
      <c r="F470" s="21"/>
      <c r="G470" s="21"/>
    </row>
    <row r="471" spans="2:8" x14ac:dyDescent="0.2">
      <c r="B471" s="21">
        <v>9</v>
      </c>
      <c r="C471" s="21">
        <v>32</v>
      </c>
      <c r="D471" s="21"/>
      <c r="E471" s="21"/>
      <c r="F471" s="21"/>
      <c r="G471" s="21"/>
    </row>
    <row r="472" spans="2:8" x14ac:dyDescent="0.2">
      <c r="B472" s="22">
        <v>10</v>
      </c>
      <c r="C472" s="22">
        <v>1</v>
      </c>
      <c r="D472" s="22" t="s">
        <v>795</v>
      </c>
      <c r="E472" s="22" t="s">
        <v>443</v>
      </c>
      <c r="F472" s="22"/>
      <c r="G472" s="22" t="s">
        <v>796</v>
      </c>
      <c r="H472" s="10"/>
    </row>
    <row r="473" spans="2:8" x14ac:dyDescent="0.2">
      <c r="B473" s="22">
        <v>10</v>
      </c>
      <c r="C473" s="22">
        <v>2</v>
      </c>
      <c r="D473" s="22" t="s">
        <v>797</v>
      </c>
      <c r="E473" s="22" t="s">
        <v>443</v>
      </c>
      <c r="F473" s="22"/>
      <c r="G473" s="22" t="s">
        <v>798</v>
      </c>
      <c r="H473" s="10"/>
    </row>
    <row r="474" spans="2:8" x14ac:dyDescent="0.2">
      <c r="B474" s="22">
        <v>10</v>
      </c>
      <c r="C474" s="22">
        <v>3</v>
      </c>
      <c r="D474" s="22" t="s">
        <v>799</v>
      </c>
      <c r="E474" s="22" t="s">
        <v>443</v>
      </c>
      <c r="F474" s="22"/>
      <c r="G474" s="22" t="s">
        <v>800</v>
      </c>
      <c r="H474" s="10"/>
    </row>
    <row r="475" spans="2:8" x14ac:dyDescent="0.2">
      <c r="B475" s="22">
        <v>10</v>
      </c>
      <c r="C475" s="22">
        <v>4</v>
      </c>
      <c r="D475" s="22" t="s">
        <v>801</v>
      </c>
      <c r="E475" s="22" t="s">
        <v>443</v>
      </c>
      <c r="F475" s="22"/>
      <c r="G475" s="22" t="s">
        <v>802</v>
      </c>
      <c r="H475" s="10"/>
    </row>
    <row r="476" spans="2:8" x14ac:dyDescent="0.2">
      <c r="B476" s="22">
        <v>10</v>
      </c>
      <c r="C476" s="22">
        <v>5</v>
      </c>
      <c r="D476" s="22" t="s">
        <v>803</v>
      </c>
      <c r="E476" s="22" t="s">
        <v>443</v>
      </c>
      <c r="F476" s="22"/>
      <c r="G476" s="22" t="s">
        <v>796</v>
      </c>
      <c r="H476" s="10"/>
    </row>
    <row r="477" spans="2:8" x14ac:dyDescent="0.2">
      <c r="B477" s="22">
        <v>10</v>
      </c>
      <c r="C477" s="22">
        <v>6</v>
      </c>
      <c r="D477" s="22" t="s">
        <v>804</v>
      </c>
      <c r="E477" s="22" t="s">
        <v>443</v>
      </c>
      <c r="F477" s="22"/>
      <c r="G477" s="22" t="s">
        <v>805</v>
      </c>
      <c r="H477" s="10"/>
    </row>
    <row r="478" spans="2:8" x14ac:dyDescent="0.2">
      <c r="B478" s="22">
        <v>10</v>
      </c>
      <c r="C478" s="22">
        <v>7</v>
      </c>
      <c r="D478" s="22" t="s">
        <v>806</v>
      </c>
      <c r="E478" s="22" t="s">
        <v>443</v>
      </c>
      <c r="F478" s="22"/>
      <c r="G478" s="22" t="s">
        <v>796</v>
      </c>
      <c r="H478" s="10"/>
    </row>
    <row r="479" spans="2:8" x14ac:dyDescent="0.2">
      <c r="B479" s="22">
        <v>10</v>
      </c>
      <c r="C479" s="22">
        <v>8</v>
      </c>
      <c r="D479" s="22" t="s">
        <v>807</v>
      </c>
      <c r="E479" s="22" t="s">
        <v>61</v>
      </c>
      <c r="F479" s="22" t="s">
        <v>808</v>
      </c>
      <c r="G479" s="22" t="s">
        <v>809</v>
      </c>
      <c r="H479" s="10"/>
    </row>
    <row r="480" spans="2:8" x14ac:dyDescent="0.2">
      <c r="B480" s="22">
        <v>10</v>
      </c>
      <c r="C480" s="22"/>
      <c r="D480" s="22" t="s">
        <v>810</v>
      </c>
      <c r="E480" s="22" t="s">
        <v>61</v>
      </c>
      <c r="F480" s="22" t="s">
        <v>321</v>
      </c>
      <c r="G480" s="22" t="s">
        <v>811</v>
      </c>
      <c r="H480" s="10"/>
    </row>
    <row r="481" spans="2:8" x14ac:dyDescent="0.2">
      <c r="B481" s="22">
        <v>10</v>
      </c>
      <c r="C481" s="22">
        <v>9</v>
      </c>
      <c r="D481" s="22" t="s">
        <v>812</v>
      </c>
      <c r="E481" s="22" t="s">
        <v>443</v>
      </c>
      <c r="F481" s="22"/>
      <c r="G481" s="22" t="s">
        <v>796</v>
      </c>
      <c r="H481" s="10"/>
    </row>
    <row r="482" spans="2:8" x14ac:dyDescent="0.2">
      <c r="B482" s="22">
        <v>10</v>
      </c>
      <c r="C482" s="22">
        <v>10</v>
      </c>
      <c r="D482" s="22" t="s">
        <v>813</v>
      </c>
      <c r="E482" s="22" t="s">
        <v>61</v>
      </c>
      <c r="F482" s="22" t="s">
        <v>814</v>
      </c>
      <c r="G482" s="22" t="s">
        <v>815</v>
      </c>
      <c r="H482" s="10"/>
    </row>
    <row r="483" spans="2:8" x14ac:dyDescent="0.2">
      <c r="B483" s="22">
        <v>10</v>
      </c>
      <c r="C483" s="22"/>
      <c r="D483" s="22" t="s">
        <v>816</v>
      </c>
      <c r="E483" s="22" t="s">
        <v>61</v>
      </c>
      <c r="F483" s="22" t="s">
        <v>817</v>
      </c>
      <c r="G483" s="22" t="s">
        <v>818</v>
      </c>
      <c r="H483" s="10"/>
    </row>
    <row r="484" spans="2:8" x14ac:dyDescent="0.2">
      <c r="B484" s="22">
        <v>10</v>
      </c>
      <c r="C484" s="22">
        <v>11</v>
      </c>
      <c r="D484" s="22" t="s">
        <v>819</v>
      </c>
      <c r="E484" s="22" t="s">
        <v>820</v>
      </c>
      <c r="F484" s="22" t="s">
        <v>821</v>
      </c>
      <c r="G484" s="22" t="s">
        <v>822</v>
      </c>
      <c r="H484" s="10"/>
    </row>
    <row r="485" spans="2:8" x14ac:dyDescent="0.2">
      <c r="B485" s="22">
        <v>10</v>
      </c>
      <c r="C485" s="22"/>
      <c r="D485" s="22" t="s">
        <v>823</v>
      </c>
      <c r="E485" s="22" t="s">
        <v>820</v>
      </c>
      <c r="F485" s="22" t="s">
        <v>821</v>
      </c>
      <c r="G485" s="22" t="s">
        <v>822</v>
      </c>
      <c r="H485" s="10"/>
    </row>
    <row r="486" spans="2:8" x14ac:dyDescent="0.2">
      <c r="B486" s="22">
        <v>10</v>
      </c>
      <c r="C486" s="22">
        <v>12</v>
      </c>
      <c r="D486" s="22" t="s">
        <v>824</v>
      </c>
      <c r="E486" s="22" t="s">
        <v>641</v>
      </c>
      <c r="F486" s="22" t="s">
        <v>671</v>
      </c>
      <c r="G486" s="22" t="s">
        <v>825</v>
      </c>
      <c r="H486" s="10"/>
    </row>
    <row r="487" spans="2:8" x14ac:dyDescent="0.2">
      <c r="B487" s="22">
        <v>10</v>
      </c>
      <c r="C487" s="22">
        <v>13</v>
      </c>
      <c r="D487" s="22" t="s">
        <v>826</v>
      </c>
      <c r="E487" s="22" t="s">
        <v>827</v>
      </c>
      <c r="F487" s="22" t="s">
        <v>828</v>
      </c>
      <c r="G487" s="22" t="s">
        <v>829</v>
      </c>
      <c r="H487" s="10"/>
    </row>
    <row r="488" spans="2:8" x14ac:dyDescent="0.2">
      <c r="B488" s="22">
        <v>10</v>
      </c>
      <c r="C488" s="22">
        <v>14</v>
      </c>
      <c r="D488" s="22" t="s">
        <v>830</v>
      </c>
      <c r="E488" s="22" t="s">
        <v>831</v>
      </c>
      <c r="F488" s="22" t="s">
        <v>832</v>
      </c>
      <c r="G488" s="22" t="s">
        <v>833</v>
      </c>
      <c r="H488" s="10"/>
    </row>
    <row r="489" spans="2:8" x14ac:dyDescent="0.2">
      <c r="B489" s="22">
        <v>10</v>
      </c>
      <c r="C489" s="22">
        <v>15</v>
      </c>
      <c r="D489" s="22" t="s">
        <v>834</v>
      </c>
      <c r="E489" s="22" t="s">
        <v>831</v>
      </c>
      <c r="F489" s="22" t="s">
        <v>835</v>
      </c>
      <c r="G489" s="22" t="s">
        <v>836</v>
      </c>
      <c r="H489" s="10"/>
    </row>
    <row r="490" spans="2:8" x14ac:dyDescent="0.2">
      <c r="B490" s="22">
        <v>10</v>
      </c>
      <c r="C490" s="22"/>
      <c r="D490" s="22" t="s">
        <v>837</v>
      </c>
      <c r="E490" s="22" t="s">
        <v>831</v>
      </c>
      <c r="F490" s="22" t="s">
        <v>835</v>
      </c>
      <c r="G490" s="22" t="s">
        <v>836</v>
      </c>
      <c r="H490" s="10"/>
    </row>
    <row r="491" spans="2:8" x14ac:dyDescent="0.2">
      <c r="B491" s="22">
        <v>10</v>
      </c>
      <c r="C491" s="22">
        <v>16</v>
      </c>
      <c r="D491" s="22" t="s">
        <v>838</v>
      </c>
      <c r="E491" s="22" t="s">
        <v>831</v>
      </c>
      <c r="F491" s="22" t="s">
        <v>321</v>
      </c>
      <c r="G491" s="22" t="s">
        <v>839</v>
      </c>
      <c r="H491" s="10"/>
    </row>
    <row r="492" spans="2:8" x14ac:dyDescent="0.2">
      <c r="B492" s="22">
        <v>10</v>
      </c>
      <c r="C492" s="22">
        <v>17</v>
      </c>
      <c r="D492" s="22" t="s">
        <v>840</v>
      </c>
      <c r="E492" s="22" t="s">
        <v>61</v>
      </c>
      <c r="F492" s="22"/>
      <c r="G492" s="22" t="s">
        <v>841</v>
      </c>
      <c r="H492" s="10"/>
    </row>
    <row r="493" spans="2:8" x14ac:dyDescent="0.2">
      <c r="B493" s="22">
        <v>10</v>
      </c>
      <c r="C493" s="22">
        <v>18</v>
      </c>
      <c r="D493" s="22" t="s">
        <v>842</v>
      </c>
      <c r="E493" s="22" t="s">
        <v>820</v>
      </c>
      <c r="F493" s="22" t="s">
        <v>843</v>
      </c>
      <c r="G493" s="22" t="s">
        <v>844</v>
      </c>
      <c r="H493" s="10"/>
    </row>
    <row r="494" spans="2:8" x14ac:dyDescent="0.2">
      <c r="B494" s="22">
        <v>10</v>
      </c>
      <c r="C494" s="22">
        <v>19</v>
      </c>
      <c r="D494" s="22" t="s">
        <v>845</v>
      </c>
      <c r="E494" s="22" t="s">
        <v>443</v>
      </c>
      <c r="F494" s="22"/>
      <c r="G494" s="22" t="s">
        <v>846</v>
      </c>
      <c r="H494" s="10"/>
    </row>
    <row r="495" spans="2:8" x14ac:dyDescent="0.2">
      <c r="B495" s="22">
        <v>10</v>
      </c>
      <c r="C495" s="22">
        <v>20</v>
      </c>
      <c r="D495" s="22" t="s">
        <v>847</v>
      </c>
      <c r="E495" s="22" t="s">
        <v>820</v>
      </c>
      <c r="F495" s="22" t="s">
        <v>454</v>
      </c>
      <c r="G495" s="22" t="s">
        <v>848</v>
      </c>
      <c r="H495" s="10"/>
    </row>
    <row r="496" spans="2:8" x14ac:dyDescent="0.2">
      <c r="B496" s="22">
        <v>10</v>
      </c>
      <c r="C496" s="22">
        <v>21</v>
      </c>
      <c r="D496" s="22" t="s">
        <v>849</v>
      </c>
      <c r="E496" s="22" t="s">
        <v>831</v>
      </c>
      <c r="F496" s="22" t="s">
        <v>70</v>
      </c>
      <c r="G496" s="22" t="s">
        <v>850</v>
      </c>
      <c r="H496" s="10"/>
    </row>
    <row r="497" spans="2:8" x14ac:dyDescent="0.2">
      <c r="B497" s="22">
        <v>10</v>
      </c>
      <c r="C497" s="22"/>
      <c r="D497" s="22" t="s">
        <v>851</v>
      </c>
      <c r="E497" s="22" t="s">
        <v>831</v>
      </c>
      <c r="F497" s="22" t="s">
        <v>70</v>
      </c>
      <c r="G497" s="22" t="s">
        <v>850</v>
      </c>
      <c r="H497" s="10"/>
    </row>
    <row r="498" spans="2:8" x14ac:dyDescent="0.2">
      <c r="B498" s="22">
        <v>10</v>
      </c>
      <c r="C498" s="22"/>
      <c r="D498" s="22" t="s">
        <v>852</v>
      </c>
      <c r="E498" s="22" t="s">
        <v>831</v>
      </c>
      <c r="F498" s="22" t="s">
        <v>70</v>
      </c>
      <c r="G498" s="22" t="s">
        <v>850</v>
      </c>
      <c r="H498" s="10"/>
    </row>
    <row r="499" spans="2:8" x14ac:dyDescent="0.2">
      <c r="B499" s="22">
        <v>10</v>
      </c>
      <c r="C499" s="22">
        <v>22</v>
      </c>
      <c r="D499" s="22" t="s">
        <v>853</v>
      </c>
      <c r="E499" s="22" t="s">
        <v>820</v>
      </c>
      <c r="F499" s="22" t="s">
        <v>454</v>
      </c>
      <c r="G499" s="22" t="s">
        <v>854</v>
      </c>
      <c r="H499" s="10"/>
    </row>
    <row r="500" spans="2:8" x14ac:dyDescent="0.2">
      <c r="B500" s="22">
        <v>10</v>
      </c>
      <c r="C500" s="22">
        <v>23</v>
      </c>
      <c r="D500" s="22" t="s">
        <v>855</v>
      </c>
      <c r="E500" s="22" t="s">
        <v>831</v>
      </c>
      <c r="F500" s="22" t="s">
        <v>856</v>
      </c>
      <c r="G500" s="22" t="s">
        <v>857</v>
      </c>
      <c r="H500" s="10"/>
    </row>
    <row r="501" spans="2:8" x14ac:dyDescent="0.2">
      <c r="B501" s="22">
        <v>10</v>
      </c>
      <c r="C501" s="22">
        <v>24</v>
      </c>
      <c r="D501" s="22" t="s">
        <v>858</v>
      </c>
      <c r="E501" s="22" t="s">
        <v>859</v>
      </c>
      <c r="F501" s="22"/>
      <c r="G501" s="22" t="s">
        <v>860</v>
      </c>
      <c r="H501" s="10"/>
    </row>
    <row r="502" spans="2:8" x14ac:dyDescent="0.2">
      <c r="B502" s="22">
        <v>10</v>
      </c>
      <c r="C502" s="22">
        <v>25</v>
      </c>
      <c r="D502" s="22" t="s">
        <v>861</v>
      </c>
      <c r="E502" s="22" t="s">
        <v>820</v>
      </c>
      <c r="F502" s="22" t="s">
        <v>125</v>
      </c>
      <c r="G502" s="22" t="s">
        <v>862</v>
      </c>
      <c r="H502" s="10"/>
    </row>
    <row r="503" spans="2:8" x14ac:dyDescent="0.2">
      <c r="B503" s="22">
        <v>10</v>
      </c>
      <c r="C503" s="22">
        <v>26</v>
      </c>
      <c r="D503" s="22" t="s">
        <v>863</v>
      </c>
      <c r="E503" s="22" t="s">
        <v>61</v>
      </c>
      <c r="F503" s="22" t="s">
        <v>16</v>
      </c>
      <c r="G503" s="22" t="s">
        <v>864</v>
      </c>
      <c r="H503" s="10"/>
    </row>
    <row r="504" spans="2:8" x14ac:dyDescent="0.2">
      <c r="B504" s="22">
        <v>10</v>
      </c>
      <c r="C504" s="22">
        <v>27</v>
      </c>
      <c r="D504" s="22" t="s">
        <v>865</v>
      </c>
      <c r="E504" s="22" t="s">
        <v>831</v>
      </c>
      <c r="F504" s="22"/>
      <c r="G504" s="22" t="s">
        <v>866</v>
      </c>
      <c r="H504" s="10"/>
    </row>
    <row r="505" spans="2:8" x14ac:dyDescent="0.2">
      <c r="B505" s="22">
        <v>10</v>
      </c>
      <c r="C505" s="22">
        <v>28</v>
      </c>
      <c r="D505" s="22" t="s">
        <v>867</v>
      </c>
      <c r="E505" s="22" t="s">
        <v>831</v>
      </c>
      <c r="F505" s="22" t="s">
        <v>438</v>
      </c>
      <c r="G505" s="22" t="s">
        <v>868</v>
      </c>
      <c r="H505" s="10"/>
    </row>
    <row r="506" spans="2:8" x14ac:dyDescent="0.2">
      <c r="B506" s="22">
        <v>10</v>
      </c>
      <c r="C506" s="22">
        <v>29</v>
      </c>
      <c r="D506" s="22" t="s">
        <v>869</v>
      </c>
      <c r="E506" s="22" t="s">
        <v>820</v>
      </c>
      <c r="F506" s="22" t="s">
        <v>278</v>
      </c>
      <c r="G506" s="22" t="s">
        <v>870</v>
      </c>
      <c r="H506" s="10"/>
    </row>
    <row r="507" spans="2:8" x14ac:dyDescent="0.2">
      <c r="B507" s="22">
        <v>10</v>
      </c>
      <c r="C507" s="22"/>
      <c r="D507" s="22" t="s">
        <v>871</v>
      </c>
      <c r="E507" s="22" t="s">
        <v>820</v>
      </c>
      <c r="F507" s="22" t="s">
        <v>278</v>
      </c>
      <c r="G507" s="22" t="s">
        <v>872</v>
      </c>
      <c r="H507" s="10"/>
    </row>
    <row r="508" spans="2:8" x14ac:dyDescent="0.2">
      <c r="B508" s="22">
        <v>10</v>
      </c>
      <c r="C508" s="22">
        <v>30</v>
      </c>
      <c r="D508" s="22" t="s">
        <v>873</v>
      </c>
      <c r="E508" s="22" t="s">
        <v>831</v>
      </c>
      <c r="F508" s="22" t="s">
        <v>874</v>
      </c>
      <c r="G508" s="22" t="s">
        <v>875</v>
      </c>
      <c r="H508" s="10"/>
    </row>
    <row r="509" spans="2:8" x14ac:dyDescent="0.2">
      <c r="B509" s="22">
        <v>10</v>
      </c>
      <c r="C509" s="22">
        <v>31</v>
      </c>
      <c r="D509" s="22" t="s">
        <v>876</v>
      </c>
      <c r="E509" s="22" t="s">
        <v>859</v>
      </c>
      <c r="F509" s="22"/>
      <c r="G509" s="22" t="s">
        <v>877</v>
      </c>
      <c r="H509" s="10"/>
    </row>
    <row r="510" spans="2:8" x14ac:dyDescent="0.2">
      <c r="B510" s="22">
        <v>10</v>
      </c>
      <c r="C510" s="22"/>
      <c r="D510" s="22" t="s">
        <v>878</v>
      </c>
      <c r="E510" s="22" t="s">
        <v>859</v>
      </c>
      <c r="F510" s="22"/>
      <c r="G510" s="22" t="s">
        <v>879</v>
      </c>
      <c r="H510" s="10"/>
    </row>
    <row r="511" spans="2:8" x14ac:dyDescent="0.2">
      <c r="B511" s="22">
        <v>10</v>
      </c>
      <c r="C511" s="22">
        <v>32</v>
      </c>
      <c r="D511" s="22" t="s">
        <v>880</v>
      </c>
      <c r="E511" s="22" t="s">
        <v>820</v>
      </c>
      <c r="F511" s="22" t="s">
        <v>881</v>
      </c>
      <c r="G511" s="22" t="s">
        <v>882</v>
      </c>
      <c r="H511" s="10"/>
    </row>
    <row r="512" spans="2:8" x14ac:dyDescent="0.2">
      <c r="B512" s="22">
        <v>10</v>
      </c>
      <c r="C512" s="22">
        <v>33</v>
      </c>
      <c r="D512" s="22" t="s">
        <v>883</v>
      </c>
      <c r="E512" s="22" t="s">
        <v>831</v>
      </c>
      <c r="F512" s="22"/>
      <c r="G512" s="22" t="s">
        <v>884</v>
      </c>
      <c r="H512" s="10"/>
    </row>
    <row r="513" spans="2:8" x14ac:dyDescent="0.2">
      <c r="B513" s="22">
        <v>10</v>
      </c>
      <c r="C513" s="22">
        <v>34</v>
      </c>
      <c r="D513" s="22" t="s">
        <v>885</v>
      </c>
      <c r="E513" s="22" t="s">
        <v>831</v>
      </c>
      <c r="F513" s="22"/>
      <c r="G513" s="22" t="s">
        <v>886</v>
      </c>
      <c r="H513" s="10"/>
    </row>
    <row r="514" spans="2:8" x14ac:dyDescent="0.2">
      <c r="B514" s="22">
        <v>10</v>
      </c>
      <c r="C514" s="22">
        <v>35</v>
      </c>
      <c r="D514" s="22" t="s">
        <v>887</v>
      </c>
      <c r="E514" s="22" t="s">
        <v>831</v>
      </c>
      <c r="F514" s="22"/>
      <c r="G514" s="22" t="s">
        <v>888</v>
      </c>
      <c r="H514" s="10"/>
    </row>
    <row r="515" spans="2:8" x14ac:dyDescent="0.2">
      <c r="B515" s="22">
        <v>10</v>
      </c>
      <c r="C515" s="22">
        <v>36</v>
      </c>
      <c r="D515" s="22" t="s">
        <v>889</v>
      </c>
      <c r="E515" s="22" t="s">
        <v>890</v>
      </c>
      <c r="F515" s="22" t="s">
        <v>891</v>
      </c>
      <c r="G515" s="22" t="s">
        <v>892</v>
      </c>
      <c r="H515" s="10"/>
    </row>
    <row r="516" spans="2:8" x14ac:dyDescent="0.2">
      <c r="B516" s="22">
        <v>10</v>
      </c>
      <c r="C516" s="22">
        <v>37</v>
      </c>
      <c r="D516" s="22" t="s">
        <v>893</v>
      </c>
      <c r="E516" s="22" t="s">
        <v>890</v>
      </c>
      <c r="F516" s="22" t="s">
        <v>891</v>
      </c>
      <c r="G516" s="22" t="s">
        <v>894</v>
      </c>
      <c r="H516" s="10"/>
    </row>
    <row r="517" spans="2:8" x14ac:dyDescent="0.2">
      <c r="B517" s="22">
        <v>10</v>
      </c>
      <c r="C517" s="22">
        <v>38</v>
      </c>
      <c r="D517" s="22" t="s">
        <v>895</v>
      </c>
      <c r="E517" s="22" t="s">
        <v>890</v>
      </c>
      <c r="F517" s="22" t="s">
        <v>891</v>
      </c>
      <c r="G517" s="22" t="s">
        <v>896</v>
      </c>
      <c r="H517" s="10"/>
    </row>
    <row r="518" spans="2:8" x14ac:dyDescent="0.2">
      <c r="B518" s="22">
        <v>10</v>
      </c>
      <c r="C518" s="22"/>
      <c r="D518" s="22" t="s">
        <v>897</v>
      </c>
      <c r="E518" s="22" t="s">
        <v>890</v>
      </c>
      <c r="F518" s="22" t="s">
        <v>891</v>
      </c>
      <c r="G518" s="22" t="s">
        <v>898</v>
      </c>
      <c r="H518" s="10"/>
    </row>
    <row r="519" spans="2:8" x14ac:dyDescent="0.2">
      <c r="B519" s="22">
        <v>10</v>
      </c>
      <c r="C519" s="22">
        <v>39</v>
      </c>
      <c r="D519" s="22" t="s">
        <v>899</v>
      </c>
      <c r="E519" s="22" t="s">
        <v>890</v>
      </c>
      <c r="F519" s="22" t="s">
        <v>891</v>
      </c>
      <c r="G519" s="22" t="s">
        <v>900</v>
      </c>
      <c r="H519" s="10"/>
    </row>
    <row r="520" spans="2:8" x14ac:dyDescent="0.2">
      <c r="B520" s="22">
        <v>10</v>
      </c>
      <c r="C520" s="22">
        <v>40</v>
      </c>
      <c r="D520" s="22" t="s">
        <v>901</v>
      </c>
      <c r="E520" s="22" t="s">
        <v>890</v>
      </c>
      <c r="F520" s="22" t="s">
        <v>891</v>
      </c>
      <c r="G520" s="22"/>
      <c r="H520" s="10"/>
    </row>
    <row r="521" spans="2:8" x14ac:dyDescent="0.2">
      <c r="B521" s="22">
        <v>10</v>
      </c>
      <c r="C521" s="22">
        <v>41</v>
      </c>
      <c r="D521" s="22" t="s">
        <v>902</v>
      </c>
      <c r="E521" s="22" t="s">
        <v>61</v>
      </c>
      <c r="F521" s="22" t="s">
        <v>70</v>
      </c>
      <c r="G521" s="22"/>
      <c r="H521" s="10"/>
    </row>
    <row r="522" spans="2:8" x14ac:dyDescent="0.2">
      <c r="B522" s="22">
        <v>10</v>
      </c>
      <c r="C522" s="22">
        <v>42</v>
      </c>
      <c r="D522" s="22" t="s">
        <v>903</v>
      </c>
      <c r="E522" s="22" t="s">
        <v>820</v>
      </c>
      <c r="F522" s="22" t="s">
        <v>321</v>
      </c>
      <c r="G522" s="22" t="s">
        <v>3</v>
      </c>
      <c r="H522" s="10"/>
    </row>
    <row r="523" spans="2:8" x14ac:dyDescent="0.2">
      <c r="B523" s="22">
        <v>10</v>
      </c>
      <c r="C523" s="22">
        <v>43</v>
      </c>
      <c r="D523" s="22" t="s">
        <v>904</v>
      </c>
      <c r="E523" s="22" t="s">
        <v>820</v>
      </c>
      <c r="F523" s="22" t="s">
        <v>321</v>
      </c>
      <c r="G523" s="22" t="s">
        <v>3</v>
      </c>
      <c r="H523" s="10"/>
    </row>
    <row r="524" spans="2:8" x14ac:dyDescent="0.2">
      <c r="B524" s="22">
        <v>10</v>
      </c>
      <c r="C524" s="22">
        <v>44</v>
      </c>
      <c r="D524" s="22" t="s">
        <v>905</v>
      </c>
      <c r="E524" s="22" t="s">
        <v>820</v>
      </c>
      <c r="F524" s="22" t="s">
        <v>321</v>
      </c>
      <c r="G524" s="22" t="s">
        <v>3</v>
      </c>
      <c r="H524" s="10"/>
    </row>
    <row r="525" spans="2:8" x14ac:dyDescent="0.2">
      <c r="B525" s="22">
        <v>10</v>
      </c>
      <c r="C525" s="22">
        <v>45</v>
      </c>
      <c r="D525" s="22" t="s">
        <v>906</v>
      </c>
      <c r="E525" s="22" t="s">
        <v>820</v>
      </c>
      <c r="F525" s="22" t="s">
        <v>16</v>
      </c>
      <c r="G525" s="22" t="s">
        <v>907</v>
      </c>
      <c r="H525" s="10"/>
    </row>
    <row r="526" spans="2:8" x14ac:dyDescent="0.2">
      <c r="B526" s="22">
        <v>10</v>
      </c>
      <c r="C526" s="22">
        <v>46</v>
      </c>
      <c r="D526" s="22" t="s">
        <v>908</v>
      </c>
      <c r="E526" s="22" t="s">
        <v>820</v>
      </c>
      <c r="F526" s="22" t="s">
        <v>16</v>
      </c>
      <c r="G526" s="22" t="s">
        <v>909</v>
      </c>
      <c r="H526" s="10"/>
    </row>
    <row r="527" spans="2:8" x14ac:dyDescent="0.2">
      <c r="B527" s="22">
        <v>10</v>
      </c>
      <c r="C527" s="22">
        <v>47</v>
      </c>
      <c r="D527" s="22" t="s">
        <v>910</v>
      </c>
      <c r="E527" s="22" t="s">
        <v>820</v>
      </c>
      <c r="F527" s="22" t="s">
        <v>16</v>
      </c>
      <c r="G527" s="22" t="s">
        <v>911</v>
      </c>
      <c r="H527" s="10"/>
    </row>
    <row r="528" spans="2:8" x14ac:dyDescent="0.2">
      <c r="B528" s="22">
        <v>10</v>
      </c>
      <c r="C528" s="22">
        <v>48</v>
      </c>
      <c r="D528" s="22" t="s">
        <v>912</v>
      </c>
      <c r="E528" s="22" t="s">
        <v>820</v>
      </c>
      <c r="F528" s="22" t="s">
        <v>16</v>
      </c>
      <c r="G528" s="22" t="s">
        <v>913</v>
      </c>
      <c r="H528" s="10"/>
    </row>
    <row r="529" spans="2:8" x14ac:dyDescent="0.2">
      <c r="B529" s="22">
        <v>10</v>
      </c>
      <c r="C529" s="22">
        <v>49</v>
      </c>
      <c r="D529" s="22" t="s">
        <v>914</v>
      </c>
      <c r="E529" s="22" t="s">
        <v>820</v>
      </c>
      <c r="F529" s="22" t="s">
        <v>16</v>
      </c>
      <c r="G529" s="22" t="s">
        <v>915</v>
      </c>
      <c r="H529" s="10"/>
    </row>
    <row r="530" spans="2:8" x14ac:dyDescent="0.2">
      <c r="B530" s="22">
        <v>10</v>
      </c>
      <c r="C530" s="22">
        <v>50</v>
      </c>
      <c r="D530" s="22" t="s">
        <v>916</v>
      </c>
      <c r="E530" s="22" t="s">
        <v>820</v>
      </c>
      <c r="F530" s="22" t="s">
        <v>16</v>
      </c>
      <c r="G530" s="22" t="s">
        <v>917</v>
      </c>
      <c r="H530" s="10"/>
    </row>
    <row r="531" spans="2:8" x14ac:dyDescent="0.2">
      <c r="B531" s="22">
        <v>10</v>
      </c>
      <c r="C531" s="22">
        <v>51</v>
      </c>
      <c r="D531" s="22" t="s">
        <v>918</v>
      </c>
      <c r="E531" s="22" t="s">
        <v>820</v>
      </c>
      <c r="F531" s="22" t="s">
        <v>919</v>
      </c>
      <c r="G531" s="22" t="s">
        <v>3</v>
      </c>
      <c r="H531" s="10"/>
    </row>
    <row r="532" spans="2:8" x14ac:dyDescent="0.2">
      <c r="B532" s="22">
        <v>10</v>
      </c>
      <c r="C532" s="22">
        <v>52</v>
      </c>
      <c r="D532" s="22" t="s">
        <v>920</v>
      </c>
      <c r="E532" s="22" t="s">
        <v>820</v>
      </c>
      <c r="F532" s="22" t="s">
        <v>321</v>
      </c>
      <c r="G532" s="22" t="s">
        <v>921</v>
      </c>
      <c r="H532" s="10"/>
    </row>
    <row r="533" spans="2:8" x14ac:dyDescent="0.2">
      <c r="B533" s="22">
        <v>10</v>
      </c>
      <c r="C533" s="22">
        <v>53</v>
      </c>
      <c r="D533" s="22" t="s">
        <v>922</v>
      </c>
      <c r="E533" s="22" t="s">
        <v>61</v>
      </c>
      <c r="F533" s="22" t="s">
        <v>101</v>
      </c>
      <c r="G533" s="22" t="s">
        <v>923</v>
      </c>
      <c r="H533" s="10"/>
    </row>
    <row r="534" spans="2:8" x14ac:dyDescent="0.2">
      <c r="B534" s="22">
        <v>10</v>
      </c>
      <c r="C534" s="22">
        <v>54</v>
      </c>
      <c r="D534" s="22" t="s">
        <v>924</v>
      </c>
      <c r="E534" s="22" t="s">
        <v>820</v>
      </c>
      <c r="F534" s="22" t="s">
        <v>671</v>
      </c>
      <c r="G534" s="22" t="s">
        <v>925</v>
      </c>
      <c r="H534" s="10"/>
    </row>
    <row r="535" spans="2:8" x14ac:dyDescent="0.2">
      <c r="B535" s="22">
        <v>10</v>
      </c>
      <c r="C535" s="22">
        <v>55</v>
      </c>
      <c r="D535" s="22" t="s">
        <v>926</v>
      </c>
      <c r="E535" s="22" t="s">
        <v>61</v>
      </c>
      <c r="F535" s="22" t="s">
        <v>927</v>
      </c>
      <c r="G535" s="22" t="s">
        <v>928</v>
      </c>
      <c r="H535" s="10"/>
    </row>
    <row r="536" spans="2:8" x14ac:dyDescent="0.2">
      <c r="B536" s="22">
        <v>10</v>
      </c>
      <c r="C536" s="22">
        <v>56</v>
      </c>
      <c r="D536" s="22" t="s">
        <v>929</v>
      </c>
      <c r="E536" s="22" t="s">
        <v>61</v>
      </c>
      <c r="F536" s="22" t="s">
        <v>930</v>
      </c>
      <c r="G536" s="22" t="s">
        <v>931</v>
      </c>
      <c r="H536" s="10"/>
    </row>
    <row r="537" spans="2:8" x14ac:dyDescent="0.2">
      <c r="B537" s="22">
        <v>10</v>
      </c>
      <c r="C537" s="22">
        <v>57</v>
      </c>
      <c r="D537" s="22" t="s">
        <v>932</v>
      </c>
      <c r="E537" s="22" t="s">
        <v>9</v>
      </c>
      <c r="F537" s="22" t="s">
        <v>933</v>
      </c>
      <c r="G537" s="22" t="s">
        <v>934</v>
      </c>
      <c r="H537" s="10"/>
    </row>
    <row r="538" spans="2:8" x14ac:dyDescent="0.2">
      <c r="B538" s="22">
        <v>10</v>
      </c>
      <c r="C538" s="22">
        <v>57</v>
      </c>
      <c r="D538" s="22" t="s">
        <v>935</v>
      </c>
      <c r="E538" s="22" t="s">
        <v>9</v>
      </c>
      <c r="F538" s="22" t="s">
        <v>933</v>
      </c>
      <c r="G538" s="22" t="s">
        <v>936</v>
      </c>
      <c r="H538" s="10"/>
    </row>
    <row r="539" spans="2:8" x14ac:dyDescent="0.2">
      <c r="B539" s="22">
        <v>10</v>
      </c>
      <c r="C539" s="22">
        <v>58</v>
      </c>
      <c r="D539" s="22" t="s">
        <v>937</v>
      </c>
      <c r="E539" s="22" t="s">
        <v>9</v>
      </c>
      <c r="F539" s="22" t="s">
        <v>933</v>
      </c>
      <c r="G539" s="22" t="s">
        <v>938</v>
      </c>
      <c r="H539" s="10"/>
    </row>
    <row r="540" spans="2:8" x14ac:dyDescent="0.2">
      <c r="B540" s="22">
        <v>10</v>
      </c>
      <c r="C540" s="22">
        <v>59</v>
      </c>
      <c r="D540" s="22" t="s">
        <v>939</v>
      </c>
      <c r="E540" s="22" t="s">
        <v>61</v>
      </c>
      <c r="F540" s="22" t="s">
        <v>940</v>
      </c>
      <c r="G540" s="22" t="s">
        <v>941</v>
      </c>
      <c r="H540" s="10"/>
    </row>
    <row r="541" spans="2:8" x14ac:dyDescent="0.2">
      <c r="B541" s="22">
        <v>10</v>
      </c>
      <c r="C541" s="22">
        <v>60</v>
      </c>
      <c r="D541" s="22" t="s">
        <v>942</v>
      </c>
      <c r="E541" s="22" t="s">
        <v>820</v>
      </c>
      <c r="F541" s="22" t="s">
        <v>943</v>
      </c>
      <c r="G541" s="22" t="s">
        <v>944</v>
      </c>
      <c r="H541" s="10"/>
    </row>
    <row r="542" spans="2:8" x14ac:dyDescent="0.2">
      <c r="B542" s="22">
        <v>10</v>
      </c>
      <c r="C542" s="22">
        <v>61</v>
      </c>
      <c r="D542" s="22" t="s">
        <v>945</v>
      </c>
      <c r="E542" s="22" t="s">
        <v>61</v>
      </c>
      <c r="F542" s="22" t="s">
        <v>946</v>
      </c>
      <c r="G542" s="22" t="s">
        <v>947</v>
      </c>
      <c r="H542" s="10"/>
    </row>
    <row r="543" spans="2:8" x14ac:dyDescent="0.2">
      <c r="B543" s="22">
        <v>10</v>
      </c>
      <c r="C543" s="22">
        <v>62</v>
      </c>
      <c r="D543" s="22" t="s">
        <v>948</v>
      </c>
      <c r="E543" s="22" t="s">
        <v>949</v>
      </c>
      <c r="F543" s="22" t="s">
        <v>950</v>
      </c>
      <c r="G543" s="22" t="s">
        <v>951</v>
      </c>
      <c r="H543" s="10"/>
    </row>
    <row r="544" spans="2:8" x14ac:dyDescent="0.2">
      <c r="B544" s="22">
        <v>10</v>
      </c>
      <c r="C544" s="22">
        <v>63</v>
      </c>
      <c r="D544" s="22" t="s">
        <v>952</v>
      </c>
      <c r="E544" s="22" t="s">
        <v>949</v>
      </c>
      <c r="F544" s="22" t="s">
        <v>950</v>
      </c>
      <c r="G544" s="22" t="s">
        <v>951</v>
      </c>
      <c r="H544" s="10"/>
    </row>
    <row r="545" spans="2:8" x14ac:dyDescent="0.2">
      <c r="B545" s="22">
        <v>10</v>
      </c>
      <c r="C545" s="22">
        <v>64</v>
      </c>
      <c r="D545" s="22" t="s">
        <v>953</v>
      </c>
      <c r="E545" s="22" t="s">
        <v>949</v>
      </c>
      <c r="F545" s="22" t="s">
        <v>950</v>
      </c>
      <c r="G545" s="22" t="s">
        <v>951</v>
      </c>
      <c r="H545" s="10"/>
    </row>
    <row r="546" spans="2:8" x14ac:dyDescent="0.2">
      <c r="B546" s="22">
        <v>10</v>
      </c>
      <c r="C546" s="22">
        <v>65</v>
      </c>
      <c r="D546" s="22" t="s">
        <v>954</v>
      </c>
      <c r="E546" s="22" t="s">
        <v>949</v>
      </c>
      <c r="F546" s="22" t="s">
        <v>955</v>
      </c>
      <c r="G546" s="22" t="s">
        <v>956</v>
      </c>
      <c r="H546" s="10"/>
    </row>
    <row r="547" spans="2:8" x14ac:dyDescent="0.2">
      <c r="B547" s="22">
        <v>10</v>
      </c>
      <c r="C547" s="22">
        <v>66</v>
      </c>
      <c r="D547" s="22" t="s">
        <v>957</v>
      </c>
      <c r="E547" s="22" t="s">
        <v>949</v>
      </c>
      <c r="F547" s="22" t="s">
        <v>955</v>
      </c>
      <c r="G547" s="22" t="s">
        <v>956</v>
      </c>
      <c r="H547" s="10"/>
    </row>
    <row r="548" spans="2:8" x14ac:dyDescent="0.2">
      <c r="B548" s="22">
        <v>10</v>
      </c>
      <c r="C548" s="22">
        <v>66</v>
      </c>
      <c r="D548" s="22" t="s">
        <v>958</v>
      </c>
      <c r="E548" s="22" t="s">
        <v>949</v>
      </c>
      <c r="F548" s="22" t="s">
        <v>955</v>
      </c>
      <c r="G548" s="22" t="s">
        <v>956</v>
      </c>
      <c r="H548" s="10"/>
    </row>
    <row r="549" spans="2:8" x14ac:dyDescent="0.2">
      <c r="B549" s="22">
        <v>10</v>
      </c>
      <c r="C549" s="22">
        <v>67</v>
      </c>
      <c r="D549" s="22" t="s">
        <v>959</v>
      </c>
      <c r="E549" s="22" t="s">
        <v>949</v>
      </c>
      <c r="F549" s="22" t="s">
        <v>955</v>
      </c>
      <c r="G549" s="22" t="s">
        <v>956</v>
      </c>
      <c r="H549" s="10"/>
    </row>
    <row r="550" spans="2:8" x14ac:dyDescent="0.2">
      <c r="B550" s="22">
        <v>10</v>
      </c>
      <c r="C550" s="22">
        <v>67</v>
      </c>
      <c r="D550" s="22" t="s">
        <v>960</v>
      </c>
      <c r="E550" s="22" t="s">
        <v>961</v>
      </c>
      <c r="F550" s="22" t="s">
        <v>955</v>
      </c>
      <c r="G550" s="22" t="s">
        <v>962</v>
      </c>
      <c r="H550" s="10"/>
    </row>
    <row r="551" spans="2:8" x14ac:dyDescent="0.2">
      <c r="B551" s="22">
        <v>10</v>
      </c>
      <c r="C551" s="22">
        <v>68</v>
      </c>
      <c r="D551" s="22" t="s">
        <v>963</v>
      </c>
      <c r="E551" s="22" t="s">
        <v>949</v>
      </c>
      <c r="F551" s="22" t="s">
        <v>964</v>
      </c>
      <c r="G551" s="22" t="s">
        <v>965</v>
      </c>
      <c r="H551" s="10"/>
    </row>
    <row r="552" spans="2:8" x14ac:dyDescent="0.2">
      <c r="B552" s="22">
        <v>10</v>
      </c>
      <c r="C552" s="22">
        <v>69</v>
      </c>
      <c r="D552" s="22" t="s">
        <v>966</v>
      </c>
      <c r="E552" s="22" t="s">
        <v>820</v>
      </c>
      <c r="F552" s="22" t="s">
        <v>967</v>
      </c>
      <c r="G552" s="22" t="s">
        <v>968</v>
      </c>
      <c r="H552" s="10"/>
    </row>
    <row r="553" spans="2:8" x14ac:dyDescent="0.2">
      <c r="B553" s="22">
        <v>10</v>
      </c>
      <c r="C553" s="22">
        <v>70</v>
      </c>
      <c r="D553" s="22" t="s">
        <v>969</v>
      </c>
      <c r="E553" s="22" t="s">
        <v>831</v>
      </c>
      <c r="F553" s="22" t="s">
        <v>970</v>
      </c>
      <c r="G553" s="22" t="s">
        <v>971</v>
      </c>
      <c r="H553" s="10"/>
    </row>
    <row r="554" spans="2:8" x14ac:dyDescent="0.2">
      <c r="B554" s="22">
        <v>10</v>
      </c>
      <c r="C554" s="22">
        <v>71</v>
      </c>
      <c r="D554" s="22" t="s">
        <v>972</v>
      </c>
      <c r="E554" s="22" t="s">
        <v>831</v>
      </c>
      <c r="F554" s="22"/>
      <c r="G554" s="22" t="s">
        <v>973</v>
      </c>
      <c r="H554" s="10"/>
    </row>
    <row r="555" spans="2:8" x14ac:dyDescent="0.2">
      <c r="B555" s="22">
        <v>10</v>
      </c>
      <c r="C555" s="22">
        <v>72</v>
      </c>
      <c r="D555" s="22" t="s">
        <v>974</v>
      </c>
      <c r="E555" s="22" t="s">
        <v>831</v>
      </c>
      <c r="F555" s="22"/>
      <c r="G555" s="22" t="s">
        <v>975</v>
      </c>
      <c r="H555" s="10"/>
    </row>
    <row r="556" spans="2:8" x14ac:dyDescent="0.2">
      <c r="B556" s="22">
        <v>10</v>
      </c>
      <c r="C556" s="22">
        <v>73</v>
      </c>
      <c r="D556" s="22" t="s">
        <v>976</v>
      </c>
      <c r="E556" s="22" t="s">
        <v>859</v>
      </c>
      <c r="F556" s="22" t="s">
        <v>977</v>
      </c>
      <c r="G556" s="22" t="s">
        <v>978</v>
      </c>
      <c r="H556" s="10"/>
    </row>
    <row r="557" spans="2:8" x14ac:dyDescent="0.2">
      <c r="B557" s="22">
        <v>10</v>
      </c>
      <c r="C557" s="22">
        <v>73</v>
      </c>
      <c r="D557" s="22" t="s">
        <v>979</v>
      </c>
      <c r="E557" s="22"/>
      <c r="F557" s="22"/>
      <c r="G557" s="22"/>
      <c r="H557" s="10"/>
    </row>
    <row r="558" spans="2:8" x14ac:dyDescent="0.2">
      <c r="B558" s="22">
        <v>10</v>
      </c>
      <c r="C558" s="22">
        <v>74</v>
      </c>
      <c r="D558" s="22" t="s">
        <v>980</v>
      </c>
      <c r="E558" s="22" t="s">
        <v>820</v>
      </c>
      <c r="F558" s="22" t="s">
        <v>671</v>
      </c>
      <c r="G558" s="22"/>
      <c r="H558" s="10"/>
    </row>
    <row r="559" spans="2:8" x14ac:dyDescent="0.2">
      <c r="B559" s="22">
        <v>10</v>
      </c>
      <c r="C559" s="22">
        <v>74</v>
      </c>
      <c r="D559" s="22" t="s">
        <v>979</v>
      </c>
      <c r="E559" s="22"/>
      <c r="F559" s="22"/>
      <c r="G559" s="22"/>
      <c r="H559" s="10"/>
    </row>
    <row r="560" spans="2:8" x14ac:dyDescent="0.2">
      <c r="B560" s="22">
        <v>10</v>
      </c>
      <c r="C560" s="22">
        <v>75</v>
      </c>
      <c r="D560" s="22" t="s">
        <v>982</v>
      </c>
      <c r="E560" s="22" t="s">
        <v>479</v>
      </c>
      <c r="F560" s="22" t="s">
        <v>983</v>
      </c>
      <c r="G560" s="22" t="s">
        <v>984</v>
      </c>
      <c r="H560" s="10"/>
    </row>
    <row r="561" spans="2:8" x14ac:dyDescent="0.2">
      <c r="B561" s="22">
        <v>10</v>
      </c>
      <c r="C561" s="22">
        <v>75</v>
      </c>
      <c r="D561" s="22" t="s">
        <v>985</v>
      </c>
      <c r="E561" s="22"/>
      <c r="F561" s="22"/>
      <c r="G561" s="22"/>
      <c r="H561" s="10"/>
    </row>
    <row r="562" spans="2:8" x14ac:dyDescent="0.2">
      <c r="B562" s="22">
        <v>10</v>
      </c>
      <c r="C562" s="22">
        <v>76</v>
      </c>
      <c r="D562" s="22" t="s">
        <v>986</v>
      </c>
      <c r="E562" s="22" t="s">
        <v>859</v>
      </c>
      <c r="F562" s="22"/>
      <c r="G562" s="22" t="s">
        <v>987</v>
      </c>
      <c r="H562" s="10"/>
    </row>
    <row r="563" spans="2:8" x14ac:dyDescent="0.2">
      <c r="B563" s="22">
        <v>10</v>
      </c>
      <c r="C563" s="22">
        <v>76</v>
      </c>
      <c r="D563" s="22" t="s">
        <v>985</v>
      </c>
      <c r="E563" s="22"/>
      <c r="F563" s="22"/>
      <c r="G563" s="22"/>
      <c r="H563" s="10"/>
    </row>
    <row r="564" spans="2:8" x14ac:dyDescent="0.2">
      <c r="B564" s="22">
        <v>10</v>
      </c>
      <c r="C564" s="22">
        <v>77</v>
      </c>
      <c r="D564" s="22" t="s">
        <v>988</v>
      </c>
      <c r="E564" s="22" t="s">
        <v>479</v>
      </c>
      <c r="F564" s="22" t="s">
        <v>671</v>
      </c>
      <c r="G564" s="22" t="s">
        <v>989</v>
      </c>
      <c r="H564" s="10"/>
    </row>
    <row r="565" spans="2:8" x14ac:dyDescent="0.2">
      <c r="B565" s="22">
        <v>10</v>
      </c>
      <c r="C565" s="22">
        <v>78</v>
      </c>
      <c r="D565" s="22" t="s">
        <v>990</v>
      </c>
      <c r="E565" s="22" t="s">
        <v>991</v>
      </c>
      <c r="F565" s="22"/>
      <c r="G565" s="22" t="s">
        <v>992</v>
      </c>
      <c r="H565" s="10"/>
    </row>
    <row r="566" spans="2:8" x14ac:dyDescent="0.2">
      <c r="B566" s="22">
        <v>10</v>
      </c>
      <c r="C566" s="22">
        <v>79</v>
      </c>
      <c r="D566" s="22" t="s">
        <v>993</v>
      </c>
      <c r="E566" s="22" t="s">
        <v>994</v>
      </c>
      <c r="F566" s="22" t="s">
        <v>995</v>
      </c>
      <c r="G566" s="22"/>
      <c r="H566" s="10"/>
    </row>
    <row r="567" spans="2:8" x14ac:dyDescent="0.2">
      <c r="B567" s="22">
        <v>10</v>
      </c>
      <c r="C567" s="22">
        <v>79</v>
      </c>
      <c r="D567" s="22" t="s">
        <v>985</v>
      </c>
      <c r="E567" s="22"/>
      <c r="F567" s="22"/>
      <c r="G567" s="22"/>
      <c r="H567" s="10"/>
    </row>
    <row r="568" spans="2:8" x14ac:dyDescent="0.2">
      <c r="B568" s="22">
        <v>10</v>
      </c>
      <c r="C568" s="22">
        <v>80</v>
      </c>
      <c r="D568" s="22" t="s">
        <v>996</v>
      </c>
      <c r="E568" s="22" t="s">
        <v>820</v>
      </c>
      <c r="F568" s="22" t="s">
        <v>997</v>
      </c>
      <c r="G568" s="22" t="s">
        <v>998</v>
      </c>
      <c r="H568" s="10"/>
    </row>
    <row r="569" spans="2:8" x14ac:dyDescent="0.2">
      <c r="B569" s="22">
        <v>10</v>
      </c>
      <c r="C569" s="22"/>
      <c r="D569" s="22"/>
      <c r="E569" s="22"/>
      <c r="F569" s="22"/>
      <c r="G569" s="22"/>
      <c r="H569" s="10"/>
    </row>
    <row r="570" spans="2:8" x14ac:dyDescent="0.2">
      <c r="B570" s="22">
        <v>10</v>
      </c>
      <c r="C570" s="22">
        <v>81</v>
      </c>
      <c r="D570" s="22" t="s">
        <v>999</v>
      </c>
      <c r="E570" s="22" t="s">
        <v>820</v>
      </c>
      <c r="F570" s="22" t="s">
        <v>1000</v>
      </c>
      <c r="G570" s="22" t="s">
        <v>1001</v>
      </c>
      <c r="H570" s="10"/>
    </row>
    <row r="571" spans="2:8" x14ac:dyDescent="0.2">
      <c r="B571" s="22">
        <v>10</v>
      </c>
      <c r="C571" s="22">
        <v>81</v>
      </c>
      <c r="D571" s="22" t="s">
        <v>979</v>
      </c>
      <c r="E571" s="22"/>
      <c r="F571" s="22"/>
      <c r="G571" s="22"/>
      <c r="H571" s="10"/>
    </row>
    <row r="572" spans="2:8" x14ac:dyDescent="0.2">
      <c r="B572" s="22">
        <v>10</v>
      </c>
      <c r="C572" s="22">
        <v>82</v>
      </c>
      <c r="D572" s="22" t="s">
        <v>1002</v>
      </c>
      <c r="E572" s="22" t="s">
        <v>991</v>
      </c>
      <c r="F572" s="22" t="s">
        <v>1003</v>
      </c>
      <c r="G572" s="22" t="s">
        <v>992</v>
      </c>
      <c r="H572" s="10"/>
    </row>
    <row r="573" spans="2:8" x14ac:dyDescent="0.2">
      <c r="B573" s="22">
        <v>10</v>
      </c>
      <c r="C573" s="22">
        <v>82</v>
      </c>
      <c r="D573" s="22" t="s">
        <v>985</v>
      </c>
      <c r="E573" s="22" t="s">
        <v>981</v>
      </c>
      <c r="F573" s="22"/>
      <c r="G573" s="22"/>
      <c r="H573" s="10"/>
    </row>
    <row r="574" spans="2:8" x14ac:dyDescent="0.2">
      <c r="B574" s="22">
        <v>10</v>
      </c>
      <c r="C574" s="22">
        <v>83</v>
      </c>
      <c r="D574" s="22" t="s">
        <v>1004</v>
      </c>
      <c r="E574" s="22" t="s">
        <v>820</v>
      </c>
      <c r="F574" s="22" t="s">
        <v>1000</v>
      </c>
      <c r="G574" s="22" t="s">
        <v>1005</v>
      </c>
      <c r="H574" s="10"/>
    </row>
    <row r="575" spans="2:8" x14ac:dyDescent="0.2">
      <c r="B575" s="22">
        <v>10</v>
      </c>
      <c r="C575" s="22">
        <v>83</v>
      </c>
      <c r="D575" s="22" t="s">
        <v>985</v>
      </c>
      <c r="E575" s="22"/>
      <c r="F575" s="22"/>
      <c r="G575" s="22"/>
      <c r="H575" s="10"/>
    </row>
    <row r="576" spans="2:8" x14ac:dyDescent="0.2">
      <c r="B576" s="22">
        <v>10</v>
      </c>
      <c r="C576" s="22">
        <v>84</v>
      </c>
      <c r="D576" s="22" t="s">
        <v>1006</v>
      </c>
      <c r="E576" s="22" t="s">
        <v>820</v>
      </c>
      <c r="F576" s="22" t="s">
        <v>1007</v>
      </c>
      <c r="G576" s="22"/>
      <c r="H576" s="10"/>
    </row>
    <row r="577" spans="2:8" x14ac:dyDescent="0.2">
      <c r="B577" s="22">
        <v>10</v>
      </c>
      <c r="C577" s="22">
        <v>84</v>
      </c>
      <c r="D577" s="22" t="s">
        <v>1008</v>
      </c>
      <c r="E577" s="22" t="s">
        <v>820</v>
      </c>
      <c r="F577" s="22" t="s">
        <v>1007</v>
      </c>
      <c r="G577" s="22"/>
      <c r="H577" s="10"/>
    </row>
    <row r="578" spans="2:8" x14ac:dyDescent="0.2">
      <c r="B578" s="22">
        <v>10</v>
      </c>
      <c r="C578" s="22">
        <v>85</v>
      </c>
      <c r="D578" s="22" t="s">
        <v>1009</v>
      </c>
      <c r="E578" s="22" t="s">
        <v>1010</v>
      </c>
      <c r="F578" s="22" t="s">
        <v>1011</v>
      </c>
      <c r="G578" s="22" t="s">
        <v>1012</v>
      </c>
      <c r="H578" s="10"/>
    </row>
    <row r="579" spans="2:8" x14ac:dyDescent="0.2">
      <c r="B579" s="22">
        <v>10</v>
      </c>
      <c r="C579" s="22">
        <v>85</v>
      </c>
      <c r="D579" s="22" t="s">
        <v>1013</v>
      </c>
      <c r="E579" s="22" t="s">
        <v>1010</v>
      </c>
      <c r="F579" s="22" t="s">
        <v>1011</v>
      </c>
      <c r="G579" s="22" t="s">
        <v>1014</v>
      </c>
      <c r="H579" s="10"/>
    </row>
    <row r="580" spans="2:8" x14ac:dyDescent="0.2">
      <c r="B580" s="22">
        <v>10</v>
      </c>
      <c r="C580" s="22">
        <v>86</v>
      </c>
      <c r="D580" s="22" t="s">
        <v>1015</v>
      </c>
      <c r="E580" s="22" t="s">
        <v>820</v>
      </c>
      <c r="F580" s="22" t="s">
        <v>919</v>
      </c>
      <c r="G580" s="22" t="s">
        <v>1016</v>
      </c>
      <c r="H580" s="10"/>
    </row>
    <row r="581" spans="2:8" x14ac:dyDescent="0.2">
      <c r="B581" s="22">
        <v>10</v>
      </c>
      <c r="C581" s="22">
        <v>86</v>
      </c>
      <c r="D581" s="22" t="s">
        <v>1017</v>
      </c>
      <c r="E581" s="22" t="s">
        <v>61</v>
      </c>
      <c r="F581" s="22" t="s">
        <v>321</v>
      </c>
      <c r="G581" s="22" t="s">
        <v>1018</v>
      </c>
      <c r="H581" s="10"/>
    </row>
    <row r="582" spans="2:8" x14ac:dyDescent="0.2">
      <c r="B582" s="22">
        <v>10</v>
      </c>
      <c r="C582" s="22">
        <v>87</v>
      </c>
      <c r="D582" s="22" t="s">
        <v>1019</v>
      </c>
      <c r="E582" s="22" t="s">
        <v>61</v>
      </c>
      <c r="F582" s="22" t="s">
        <v>151</v>
      </c>
      <c r="G582" s="22" t="s">
        <v>1020</v>
      </c>
      <c r="H582" s="10"/>
    </row>
    <row r="583" spans="2:8" x14ac:dyDescent="0.2">
      <c r="B583" s="22">
        <v>10</v>
      </c>
      <c r="C583" s="22">
        <v>87</v>
      </c>
      <c r="D583" s="22" t="s">
        <v>1021</v>
      </c>
      <c r="E583" s="22" t="s">
        <v>949</v>
      </c>
      <c r="F583" s="22" t="s">
        <v>151</v>
      </c>
      <c r="G583" s="22" t="s">
        <v>1022</v>
      </c>
      <c r="H583" s="10"/>
    </row>
    <row r="584" spans="2:8" x14ac:dyDescent="0.2">
      <c r="B584" s="22">
        <v>10</v>
      </c>
      <c r="C584" s="22">
        <v>88</v>
      </c>
      <c r="D584" s="22" t="s">
        <v>1023</v>
      </c>
      <c r="E584" s="22" t="s">
        <v>831</v>
      </c>
      <c r="F584" s="22" t="s">
        <v>1024</v>
      </c>
      <c r="G584" s="22" t="s">
        <v>1025</v>
      </c>
      <c r="H584" s="10"/>
    </row>
    <row r="585" spans="2:8" x14ac:dyDescent="0.2">
      <c r="B585" s="22">
        <v>10</v>
      </c>
      <c r="C585" s="22">
        <v>88</v>
      </c>
      <c r="D585" s="22" t="s">
        <v>1026</v>
      </c>
      <c r="E585" s="22" t="s">
        <v>443</v>
      </c>
      <c r="F585" s="22"/>
      <c r="G585" s="22" t="s">
        <v>1027</v>
      </c>
      <c r="H585" s="10"/>
    </row>
    <row r="586" spans="2:8" x14ac:dyDescent="0.2">
      <c r="B586" s="22">
        <v>10</v>
      </c>
      <c r="C586" s="22">
        <v>89</v>
      </c>
      <c r="D586" s="22" t="s">
        <v>1028</v>
      </c>
      <c r="E586" s="22" t="s">
        <v>9</v>
      </c>
      <c r="F586" s="22" t="s">
        <v>1029</v>
      </c>
      <c r="G586" s="22" t="s">
        <v>1030</v>
      </c>
      <c r="H586" s="10"/>
    </row>
    <row r="587" spans="2:8" x14ac:dyDescent="0.2">
      <c r="B587" s="22">
        <v>10</v>
      </c>
      <c r="C587" s="22">
        <v>89</v>
      </c>
      <c r="D587" s="22" t="s">
        <v>1031</v>
      </c>
      <c r="E587" s="22" t="s">
        <v>61</v>
      </c>
      <c r="F587" s="22" t="s">
        <v>1032</v>
      </c>
      <c r="G587" s="22" t="s">
        <v>1033</v>
      </c>
      <c r="H587" s="10"/>
    </row>
    <row r="588" spans="2:8" x14ac:dyDescent="0.2">
      <c r="B588" s="22">
        <v>10</v>
      </c>
      <c r="C588" s="22">
        <v>90</v>
      </c>
      <c r="D588" s="22" t="s">
        <v>1034</v>
      </c>
      <c r="E588" s="22" t="s">
        <v>443</v>
      </c>
      <c r="F588" s="22" t="s">
        <v>321</v>
      </c>
      <c r="G588" s="22" t="s">
        <v>1035</v>
      </c>
      <c r="H588" s="10"/>
    </row>
    <row r="589" spans="2:8" x14ac:dyDescent="0.2">
      <c r="B589" s="22">
        <v>10</v>
      </c>
      <c r="C589" s="22">
        <v>90</v>
      </c>
      <c r="D589" s="22" t="s">
        <v>1036</v>
      </c>
      <c r="E589" s="22" t="s">
        <v>820</v>
      </c>
      <c r="F589" s="22" t="s">
        <v>943</v>
      </c>
      <c r="G589" s="22" t="s">
        <v>1037</v>
      </c>
      <c r="H589" s="10"/>
    </row>
    <row r="590" spans="2:8" x14ac:dyDescent="0.2">
      <c r="B590" s="22">
        <v>10</v>
      </c>
      <c r="C590" s="22">
        <v>91</v>
      </c>
      <c r="D590" s="22" t="s">
        <v>1038</v>
      </c>
      <c r="E590" s="22" t="s">
        <v>820</v>
      </c>
      <c r="F590" s="22"/>
      <c r="G590" s="22" t="s">
        <v>1039</v>
      </c>
      <c r="H590" s="10"/>
    </row>
    <row r="591" spans="2:8" x14ac:dyDescent="0.2">
      <c r="B591" s="22">
        <v>10</v>
      </c>
      <c r="C591" s="22">
        <v>91</v>
      </c>
      <c r="D591" s="22" t="s">
        <v>1040</v>
      </c>
      <c r="E591" s="22" t="s">
        <v>820</v>
      </c>
      <c r="F591" s="22"/>
      <c r="G591" s="22" t="s">
        <v>1041</v>
      </c>
      <c r="H591" s="10"/>
    </row>
    <row r="592" spans="2:8" x14ac:dyDescent="0.2">
      <c r="B592" s="22">
        <v>10</v>
      </c>
      <c r="C592" s="22">
        <v>92</v>
      </c>
      <c r="D592" s="22" t="s">
        <v>1042</v>
      </c>
      <c r="E592" s="22" t="s">
        <v>61</v>
      </c>
      <c r="F592" s="22"/>
      <c r="G592" s="22" t="s">
        <v>1043</v>
      </c>
      <c r="H592" s="10"/>
    </row>
    <row r="593" spans="2:8" x14ac:dyDescent="0.2">
      <c r="B593" s="22">
        <v>10</v>
      </c>
      <c r="C593" s="22">
        <v>92</v>
      </c>
      <c r="D593" s="22" t="s">
        <v>1044</v>
      </c>
      <c r="E593" s="22" t="s">
        <v>890</v>
      </c>
      <c r="F593" s="22" t="s">
        <v>16</v>
      </c>
      <c r="G593" s="22" t="s">
        <v>1045</v>
      </c>
      <c r="H593" s="10"/>
    </row>
    <row r="594" spans="2:8" x14ac:dyDescent="0.2">
      <c r="B594" s="22">
        <v>10</v>
      </c>
      <c r="C594" s="22">
        <v>93</v>
      </c>
      <c r="D594" s="22" t="s">
        <v>1046</v>
      </c>
      <c r="E594" s="22" t="s">
        <v>61</v>
      </c>
      <c r="F594" s="22" t="s">
        <v>1047</v>
      </c>
      <c r="G594" s="22" t="s">
        <v>1048</v>
      </c>
      <c r="H594" s="10"/>
    </row>
    <row r="595" spans="2:8" x14ac:dyDescent="0.2">
      <c r="B595" s="22">
        <v>10</v>
      </c>
      <c r="C595" s="22">
        <v>93</v>
      </c>
      <c r="D595" s="22" t="s">
        <v>1049</v>
      </c>
      <c r="E595" s="22" t="s">
        <v>61</v>
      </c>
      <c r="F595" s="22" t="s">
        <v>1047</v>
      </c>
      <c r="G595" s="22" t="s">
        <v>1050</v>
      </c>
      <c r="H595" s="10"/>
    </row>
    <row r="596" spans="2:8" x14ac:dyDescent="0.2">
      <c r="B596" s="22">
        <v>10</v>
      </c>
      <c r="C596" s="22">
        <v>94</v>
      </c>
      <c r="D596" s="22" t="s">
        <v>1051</v>
      </c>
      <c r="E596" s="22" t="s">
        <v>443</v>
      </c>
      <c r="F596" s="22" t="s">
        <v>859</v>
      </c>
      <c r="G596" s="22" t="s">
        <v>1052</v>
      </c>
      <c r="H596" s="10"/>
    </row>
    <row r="597" spans="2:8" x14ac:dyDescent="0.2">
      <c r="B597" s="22">
        <v>10</v>
      </c>
      <c r="C597" s="22">
        <v>94</v>
      </c>
      <c r="D597" s="22" t="s">
        <v>1053</v>
      </c>
      <c r="E597" s="22" t="s">
        <v>859</v>
      </c>
      <c r="F597" s="22"/>
      <c r="G597" s="22" t="s">
        <v>1054</v>
      </c>
      <c r="H597" s="10"/>
    </row>
    <row r="598" spans="2:8" x14ac:dyDescent="0.2">
      <c r="B598" s="22">
        <v>10</v>
      </c>
      <c r="C598" s="22">
        <v>95</v>
      </c>
      <c r="D598" s="22" t="s">
        <v>1055</v>
      </c>
      <c r="E598" s="22" t="s">
        <v>1010</v>
      </c>
      <c r="F598" s="22" t="s">
        <v>1011</v>
      </c>
      <c r="G598" s="22"/>
      <c r="H598" s="10"/>
    </row>
    <row r="599" spans="2:8" x14ac:dyDescent="0.2">
      <c r="B599" s="22">
        <v>10</v>
      </c>
      <c r="C599" s="22">
        <v>95</v>
      </c>
      <c r="D599" s="22" t="s">
        <v>1056</v>
      </c>
      <c r="E599" s="22" t="s">
        <v>60</v>
      </c>
      <c r="F599" s="22" t="s">
        <v>1011</v>
      </c>
      <c r="G599" s="22"/>
      <c r="H599" s="10"/>
    </row>
    <row r="600" spans="2:8" x14ac:dyDescent="0.2">
      <c r="B600" s="22">
        <v>10</v>
      </c>
      <c r="C600" s="22">
        <v>96</v>
      </c>
      <c r="D600" s="22"/>
      <c r="E600" s="22"/>
      <c r="F600" s="22"/>
      <c r="G600" s="22"/>
      <c r="H600" s="10"/>
    </row>
    <row r="601" spans="2:8" x14ac:dyDescent="0.2">
      <c r="B601" s="22">
        <v>10</v>
      </c>
      <c r="C601" s="22">
        <v>96</v>
      </c>
      <c r="D601" s="22"/>
      <c r="E601" s="22"/>
      <c r="F601" s="22"/>
      <c r="G601" s="22"/>
      <c r="H601" s="10"/>
    </row>
    <row r="602" spans="2:8" x14ac:dyDescent="0.2">
      <c r="B602" s="22">
        <v>10</v>
      </c>
      <c r="C602" s="22">
        <v>97</v>
      </c>
      <c r="D602" s="22" t="s">
        <v>1057</v>
      </c>
      <c r="E602" s="22" t="s">
        <v>1010</v>
      </c>
      <c r="F602" s="22"/>
      <c r="G602" s="22" t="s">
        <v>1058</v>
      </c>
      <c r="H602" s="10"/>
    </row>
    <row r="603" spans="2:8" x14ac:dyDescent="0.2">
      <c r="B603" s="22">
        <v>10</v>
      </c>
      <c r="C603" s="22">
        <v>97</v>
      </c>
      <c r="D603" s="22" t="s">
        <v>1059</v>
      </c>
      <c r="E603" s="22" t="s">
        <v>1010</v>
      </c>
      <c r="F603" s="22"/>
      <c r="G603" s="22"/>
      <c r="H603" s="10"/>
    </row>
    <row r="604" spans="2:8" x14ac:dyDescent="0.2">
      <c r="B604" s="22">
        <v>10</v>
      </c>
      <c r="C604" s="22">
        <v>98</v>
      </c>
      <c r="D604" s="22" t="s">
        <v>1060</v>
      </c>
      <c r="E604" s="22" t="s">
        <v>61</v>
      </c>
      <c r="F604" s="22" t="s">
        <v>1061</v>
      </c>
      <c r="G604" s="22" t="s">
        <v>1062</v>
      </c>
      <c r="H604" s="10"/>
    </row>
    <row r="605" spans="2:8" x14ac:dyDescent="0.2">
      <c r="B605" s="22">
        <v>10</v>
      </c>
      <c r="C605" s="22">
        <v>98</v>
      </c>
      <c r="D605" s="22" t="s">
        <v>1063</v>
      </c>
      <c r="E605" s="22" t="s">
        <v>61</v>
      </c>
      <c r="F605" s="22" t="s">
        <v>1061</v>
      </c>
      <c r="G605" s="22" t="s">
        <v>1062</v>
      </c>
      <c r="H605" s="10"/>
    </row>
    <row r="606" spans="2:8" x14ac:dyDescent="0.2">
      <c r="B606" s="22">
        <v>10</v>
      </c>
      <c r="C606" s="22">
        <v>99</v>
      </c>
      <c r="D606" s="22" t="s">
        <v>985</v>
      </c>
      <c r="E606" s="22"/>
      <c r="F606" s="22"/>
      <c r="G606" s="22"/>
      <c r="H606" s="10"/>
    </row>
    <row r="607" spans="2:8" x14ac:dyDescent="0.2">
      <c r="B607" s="22">
        <v>10</v>
      </c>
      <c r="C607" s="22">
        <v>99</v>
      </c>
      <c r="D607" s="22" t="s">
        <v>985</v>
      </c>
      <c r="E607" s="22"/>
      <c r="F607" s="22"/>
      <c r="G607" s="22"/>
      <c r="H607" s="10"/>
    </row>
    <row r="608" spans="2:8" x14ac:dyDescent="0.2">
      <c r="B608" s="22">
        <v>10</v>
      </c>
      <c r="C608" s="22">
        <v>100</v>
      </c>
      <c r="D608" s="22" t="s">
        <v>1064</v>
      </c>
      <c r="E608" s="22" t="s">
        <v>61</v>
      </c>
      <c r="F608" s="22" t="s">
        <v>160</v>
      </c>
      <c r="G608" s="22" t="s">
        <v>1065</v>
      </c>
      <c r="H608" s="10"/>
    </row>
    <row r="609" spans="2:8" x14ac:dyDescent="0.2">
      <c r="B609" s="22">
        <v>10</v>
      </c>
      <c r="C609" s="22">
        <v>100</v>
      </c>
      <c r="D609" s="22" t="s">
        <v>1066</v>
      </c>
      <c r="E609" s="22" t="s">
        <v>820</v>
      </c>
      <c r="F609" s="22" t="s">
        <v>881</v>
      </c>
      <c r="G609" s="22" t="s">
        <v>1067</v>
      </c>
      <c r="H609" s="10"/>
    </row>
    <row r="610" spans="2:8" x14ac:dyDescent="0.2">
      <c r="B610" s="22">
        <v>10</v>
      </c>
      <c r="C610" s="22">
        <v>101</v>
      </c>
      <c r="D610" s="22" t="s">
        <v>1068</v>
      </c>
      <c r="E610" s="22" t="s">
        <v>443</v>
      </c>
      <c r="F610" s="22"/>
      <c r="G610" s="22" t="s">
        <v>1069</v>
      </c>
      <c r="H610" s="10"/>
    </row>
    <row r="611" spans="2:8" x14ac:dyDescent="0.2">
      <c r="B611" s="22">
        <v>10</v>
      </c>
      <c r="C611" s="22">
        <v>101</v>
      </c>
      <c r="D611" s="22" t="s">
        <v>1070</v>
      </c>
      <c r="E611" s="22" t="s">
        <v>831</v>
      </c>
      <c r="F611" s="22" t="s">
        <v>881</v>
      </c>
      <c r="G611" s="22" t="s">
        <v>1071</v>
      </c>
      <c r="H611" s="10"/>
    </row>
    <row r="612" spans="2:8" x14ac:dyDescent="0.2">
      <c r="B612" s="22">
        <v>10</v>
      </c>
      <c r="C612" s="22">
        <v>102</v>
      </c>
      <c r="D612" s="22" t="s">
        <v>1072</v>
      </c>
      <c r="E612" s="22" t="s">
        <v>443</v>
      </c>
      <c r="F612" s="22"/>
      <c r="G612" s="22" t="s">
        <v>1073</v>
      </c>
      <c r="H612" s="10"/>
    </row>
    <row r="613" spans="2:8" x14ac:dyDescent="0.2">
      <c r="B613" s="22">
        <v>10</v>
      </c>
      <c r="C613" s="22">
        <v>103</v>
      </c>
      <c r="D613" s="22" t="s">
        <v>1074</v>
      </c>
      <c r="E613" s="22" t="s">
        <v>443</v>
      </c>
      <c r="F613" s="22"/>
      <c r="G613" s="22" t="s">
        <v>1075</v>
      </c>
      <c r="H613" s="10"/>
    </row>
    <row r="614" spans="2:8" x14ac:dyDescent="0.2">
      <c r="B614" s="22">
        <v>10</v>
      </c>
      <c r="C614" s="22">
        <v>103</v>
      </c>
      <c r="D614" s="22" t="s">
        <v>1076</v>
      </c>
      <c r="E614" s="22" t="s">
        <v>641</v>
      </c>
      <c r="F614" s="22" t="s">
        <v>160</v>
      </c>
      <c r="G614" s="22" t="s">
        <v>1077</v>
      </c>
      <c r="H614" s="10"/>
    </row>
    <row r="615" spans="2:8" x14ac:dyDescent="0.2">
      <c r="B615" s="22">
        <v>10</v>
      </c>
      <c r="C615" s="22">
        <v>104</v>
      </c>
      <c r="D615" s="22" t="s">
        <v>1078</v>
      </c>
      <c r="E615" s="22" t="s">
        <v>9</v>
      </c>
      <c r="F615" s="22"/>
      <c r="G615" s="22" t="s">
        <v>1079</v>
      </c>
      <c r="H615" s="10"/>
    </row>
    <row r="616" spans="2:8" x14ac:dyDescent="0.2">
      <c r="B616" s="22">
        <v>10</v>
      </c>
      <c r="C616" s="22">
        <v>104</v>
      </c>
      <c r="D616" s="22" t="s">
        <v>1080</v>
      </c>
      <c r="E616" s="22" t="s">
        <v>9</v>
      </c>
      <c r="F616" s="22" t="s">
        <v>173</v>
      </c>
      <c r="G616" s="22" t="s">
        <v>992</v>
      </c>
      <c r="H616" s="10"/>
    </row>
    <row r="617" spans="2:8" x14ac:dyDescent="0.2">
      <c r="B617" s="22">
        <v>10</v>
      </c>
      <c r="C617" s="22">
        <v>105</v>
      </c>
      <c r="D617" s="22" t="s">
        <v>177</v>
      </c>
      <c r="E617" s="22" t="s">
        <v>9</v>
      </c>
      <c r="F617" s="22" t="s">
        <v>1081</v>
      </c>
      <c r="G617" s="22" t="s">
        <v>992</v>
      </c>
      <c r="H617" s="10"/>
    </row>
    <row r="618" spans="2:8" x14ac:dyDescent="0.2">
      <c r="B618" s="22">
        <v>10</v>
      </c>
      <c r="C618" s="22">
        <v>106</v>
      </c>
      <c r="D618" s="22" t="s">
        <v>784</v>
      </c>
      <c r="E618" s="22" t="s">
        <v>949</v>
      </c>
      <c r="F618" s="22" t="s">
        <v>1082</v>
      </c>
      <c r="G618" s="22" t="s">
        <v>1083</v>
      </c>
      <c r="H618" s="10"/>
    </row>
    <row r="619" spans="2:8" x14ac:dyDescent="0.2">
      <c r="B619" s="22">
        <v>10</v>
      </c>
      <c r="C619" s="22">
        <v>106</v>
      </c>
      <c r="D619" s="22" t="s">
        <v>1084</v>
      </c>
      <c r="E619" s="22" t="s">
        <v>9</v>
      </c>
      <c r="F619" s="22" t="s">
        <v>676</v>
      </c>
      <c r="G619" s="22" t="s">
        <v>1085</v>
      </c>
      <c r="H619" s="10"/>
    </row>
    <row r="620" spans="2:8" x14ac:dyDescent="0.2">
      <c r="B620" s="22">
        <v>10</v>
      </c>
      <c r="C620" s="22">
        <v>107</v>
      </c>
      <c r="D620" s="22" t="s">
        <v>1086</v>
      </c>
      <c r="E620" s="22" t="s">
        <v>61</v>
      </c>
      <c r="F620" s="22" t="s">
        <v>510</v>
      </c>
      <c r="G620" s="22" t="s">
        <v>1087</v>
      </c>
      <c r="H620" s="10"/>
    </row>
    <row r="621" spans="2:8" x14ac:dyDescent="0.2">
      <c r="B621" s="22">
        <v>10</v>
      </c>
      <c r="C621" s="22">
        <v>107</v>
      </c>
      <c r="D621" s="22" t="s">
        <v>1088</v>
      </c>
      <c r="E621" s="22" t="s">
        <v>820</v>
      </c>
      <c r="F621" s="22" t="s">
        <v>1089</v>
      </c>
      <c r="G621" s="22" t="s">
        <v>1090</v>
      </c>
      <c r="H621" s="10"/>
    </row>
    <row r="622" spans="2:8" x14ac:dyDescent="0.2">
      <c r="B622" s="22">
        <v>10</v>
      </c>
      <c r="C622" s="22">
        <v>108</v>
      </c>
      <c r="D622" s="22" t="s">
        <v>1091</v>
      </c>
      <c r="E622" s="22" t="s">
        <v>9</v>
      </c>
      <c r="F622" s="22" t="s">
        <v>933</v>
      </c>
      <c r="G622" s="22" t="s">
        <v>1092</v>
      </c>
      <c r="H622" s="10"/>
    </row>
    <row r="623" spans="2:8" x14ac:dyDescent="0.2">
      <c r="B623" s="22">
        <v>10</v>
      </c>
      <c r="C623" s="22">
        <v>109</v>
      </c>
      <c r="D623" s="22" t="s">
        <v>51</v>
      </c>
      <c r="E623" s="22" t="s">
        <v>820</v>
      </c>
      <c r="F623" s="22" t="s">
        <v>16</v>
      </c>
      <c r="G623" s="22" t="s">
        <v>1093</v>
      </c>
      <c r="H623" s="10"/>
    </row>
    <row r="624" spans="2:8" x14ac:dyDescent="0.2">
      <c r="B624" s="22">
        <v>10</v>
      </c>
      <c r="C624" s="22">
        <v>109</v>
      </c>
      <c r="D624" s="22" t="s">
        <v>1094</v>
      </c>
      <c r="E624" s="22" t="s">
        <v>820</v>
      </c>
      <c r="F624" s="22" t="s">
        <v>16</v>
      </c>
      <c r="G624" s="22" t="s">
        <v>1095</v>
      </c>
      <c r="H624" s="10"/>
    </row>
    <row r="625" spans="2:8" x14ac:dyDescent="0.2">
      <c r="B625" s="22">
        <v>10</v>
      </c>
      <c r="C625" s="22">
        <v>110</v>
      </c>
      <c r="D625" s="22" t="s">
        <v>1096</v>
      </c>
      <c r="E625" s="22" t="s">
        <v>61</v>
      </c>
      <c r="F625" s="22" t="s">
        <v>39</v>
      </c>
      <c r="G625" s="22" t="s">
        <v>1097</v>
      </c>
      <c r="H625" s="10"/>
    </row>
    <row r="626" spans="2:8" x14ac:dyDescent="0.2">
      <c r="B626" s="22">
        <v>10</v>
      </c>
      <c r="C626" s="22">
        <v>110</v>
      </c>
      <c r="D626" s="22" t="s">
        <v>1098</v>
      </c>
      <c r="E626" s="22" t="s">
        <v>820</v>
      </c>
      <c r="F626" s="22" t="s">
        <v>39</v>
      </c>
      <c r="G626" s="22" t="s">
        <v>1099</v>
      </c>
      <c r="H626" s="10"/>
    </row>
    <row r="627" spans="2:8" x14ac:dyDescent="0.2">
      <c r="B627" s="22">
        <v>10</v>
      </c>
      <c r="C627" s="22">
        <v>111</v>
      </c>
      <c r="D627" s="22" t="s">
        <v>1100</v>
      </c>
      <c r="E627" s="22" t="s">
        <v>820</v>
      </c>
      <c r="F627" s="22"/>
      <c r="G627" s="22" t="s">
        <v>1101</v>
      </c>
      <c r="H627" s="10"/>
    </row>
    <row r="628" spans="2:8" x14ac:dyDescent="0.2">
      <c r="B628" s="22">
        <v>10</v>
      </c>
      <c r="C628" s="22">
        <v>111</v>
      </c>
      <c r="D628" s="22" t="s">
        <v>1102</v>
      </c>
      <c r="E628" s="22" t="s">
        <v>61</v>
      </c>
      <c r="F628" s="22"/>
      <c r="G628" s="22" t="s">
        <v>1103</v>
      </c>
      <c r="H628" s="10"/>
    </row>
    <row r="629" spans="2:8" x14ac:dyDescent="0.2">
      <c r="B629" s="22">
        <v>10</v>
      </c>
      <c r="C629" s="22">
        <v>112</v>
      </c>
      <c r="D629" s="22" t="s">
        <v>1104</v>
      </c>
      <c r="E629" s="22" t="s">
        <v>61</v>
      </c>
      <c r="F629" s="22" t="s">
        <v>1105</v>
      </c>
      <c r="G629" s="22" t="s">
        <v>1106</v>
      </c>
      <c r="H629" s="10"/>
    </row>
    <row r="630" spans="2:8" x14ac:dyDescent="0.2">
      <c r="B630" s="22">
        <v>10</v>
      </c>
      <c r="C630" s="22">
        <v>112</v>
      </c>
      <c r="D630" s="22" t="s">
        <v>1107</v>
      </c>
      <c r="E630" s="22" t="s">
        <v>61</v>
      </c>
      <c r="F630" s="22"/>
      <c r="G630" s="22" t="s">
        <v>1108</v>
      </c>
      <c r="H630" s="10"/>
    </row>
    <row r="631" spans="2:8" x14ac:dyDescent="0.2">
      <c r="B631" s="22">
        <v>10</v>
      </c>
      <c r="C631" s="22">
        <v>113</v>
      </c>
      <c r="D631" s="22" t="s">
        <v>1109</v>
      </c>
      <c r="E631" s="22" t="s">
        <v>820</v>
      </c>
      <c r="F631" s="22"/>
      <c r="G631" s="22" t="s">
        <v>1110</v>
      </c>
      <c r="H631" s="10"/>
    </row>
    <row r="632" spans="2:8" x14ac:dyDescent="0.2">
      <c r="B632" s="22">
        <v>10</v>
      </c>
      <c r="C632" s="22">
        <v>113</v>
      </c>
      <c r="D632" s="22" t="s">
        <v>1111</v>
      </c>
      <c r="E632" s="22" t="s">
        <v>9</v>
      </c>
      <c r="F632" s="22" t="s">
        <v>1112</v>
      </c>
      <c r="G632" s="22" t="s">
        <v>1113</v>
      </c>
      <c r="H632" s="10"/>
    </row>
    <row r="633" spans="2:8" x14ac:dyDescent="0.2">
      <c r="B633" s="22">
        <v>10</v>
      </c>
      <c r="C633" s="22">
        <v>114</v>
      </c>
      <c r="D633" s="22" t="s">
        <v>1114</v>
      </c>
      <c r="E633" s="22" t="s">
        <v>820</v>
      </c>
      <c r="F633" s="22" t="s">
        <v>321</v>
      </c>
      <c r="G633" s="22" t="s">
        <v>1115</v>
      </c>
      <c r="H633" s="10"/>
    </row>
    <row r="634" spans="2:8" x14ac:dyDescent="0.2">
      <c r="B634" s="22">
        <v>10</v>
      </c>
      <c r="C634" s="22">
        <v>114</v>
      </c>
      <c r="D634" s="22" t="s">
        <v>1116</v>
      </c>
      <c r="E634" s="22" t="s">
        <v>820</v>
      </c>
      <c r="F634" s="22" t="s">
        <v>321</v>
      </c>
      <c r="G634" s="22" t="s">
        <v>1117</v>
      </c>
      <c r="H634" s="10"/>
    </row>
    <row r="635" spans="2:8" x14ac:dyDescent="0.2">
      <c r="B635" s="22">
        <v>10</v>
      </c>
      <c r="C635" s="22">
        <v>115</v>
      </c>
      <c r="D635" s="22" t="s">
        <v>985</v>
      </c>
      <c r="E635" s="22"/>
      <c r="F635" s="22"/>
      <c r="G635" s="22"/>
      <c r="H635" s="10"/>
    </row>
    <row r="636" spans="2:8" x14ac:dyDescent="0.2">
      <c r="B636" s="22">
        <v>10</v>
      </c>
      <c r="C636" s="22">
        <v>115</v>
      </c>
      <c r="D636" s="22" t="s">
        <v>985</v>
      </c>
      <c r="E636" s="22"/>
      <c r="F636" s="22"/>
      <c r="G636" s="22"/>
      <c r="H636" s="10"/>
    </row>
    <row r="637" spans="2:8" x14ac:dyDescent="0.2">
      <c r="B637" s="22">
        <v>10</v>
      </c>
      <c r="C637" s="22">
        <v>116</v>
      </c>
      <c r="D637" s="22" t="s">
        <v>1118</v>
      </c>
      <c r="E637" s="22" t="s">
        <v>859</v>
      </c>
      <c r="F637" s="22" t="s">
        <v>1119</v>
      </c>
      <c r="G637" s="22" t="s">
        <v>1120</v>
      </c>
      <c r="H637" s="10"/>
    </row>
    <row r="638" spans="2:8" x14ac:dyDescent="0.2">
      <c r="B638" s="22">
        <v>10</v>
      </c>
      <c r="C638" s="22">
        <v>116</v>
      </c>
      <c r="D638" s="22" t="s">
        <v>1121</v>
      </c>
      <c r="E638" s="22" t="s">
        <v>859</v>
      </c>
      <c r="F638" s="22" t="s">
        <v>1119</v>
      </c>
      <c r="G638" s="22" t="s">
        <v>1122</v>
      </c>
      <c r="H638" s="10"/>
    </row>
    <row r="639" spans="2:8" x14ac:dyDescent="0.2">
      <c r="B639" s="22">
        <v>10</v>
      </c>
      <c r="C639" s="22">
        <v>117</v>
      </c>
      <c r="D639" s="22" t="s">
        <v>1123</v>
      </c>
      <c r="E639" s="22" t="s">
        <v>61</v>
      </c>
      <c r="F639" s="22" t="s">
        <v>510</v>
      </c>
      <c r="G639" s="22" t="s">
        <v>1124</v>
      </c>
      <c r="H639" s="10"/>
    </row>
    <row r="640" spans="2:8" x14ac:dyDescent="0.2">
      <c r="B640" s="22">
        <v>10</v>
      </c>
      <c r="C640" s="22">
        <v>117</v>
      </c>
      <c r="D640" s="22" t="s">
        <v>1125</v>
      </c>
      <c r="E640" s="22"/>
      <c r="F640" s="22"/>
      <c r="G640" s="22"/>
      <c r="H640" s="10"/>
    </row>
    <row r="641" spans="2:8" x14ac:dyDescent="0.2">
      <c r="B641" s="22">
        <v>10</v>
      </c>
      <c r="C641" s="22">
        <v>118</v>
      </c>
      <c r="D641" s="22" t="s">
        <v>1126</v>
      </c>
      <c r="E641" s="22" t="s">
        <v>820</v>
      </c>
      <c r="F641" s="22"/>
      <c r="G641" s="22" t="s">
        <v>1127</v>
      </c>
      <c r="H641" s="10"/>
    </row>
    <row r="642" spans="2:8" x14ac:dyDescent="0.2">
      <c r="B642" s="22">
        <v>10</v>
      </c>
      <c r="C642" s="22">
        <v>118</v>
      </c>
      <c r="D642" s="22" t="s">
        <v>1128</v>
      </c>
      <c r="E642" s="22" t="s">
        <v>890</v>
      </c>
      <c r="F642" s="22" t="s">
        <v>1129</v>
      </c>
      <c r="G642" s="22" t="s">
        <v>1130</v>
      </c>
      <c r="H642" s="10"/>
    </row>
    <row r="643" spans="2:8" x14ac:dyDescent="0.2">
      <c r="B643" s="22">
        <v>10</v>
      </c>
      <c r="C643" s="22">
        <v>119</v>
      </c>
      <c r="D643" s="22" t="s">
        <v>1131</v>
      </c>
      <c r="E643" s="22" t="s">
        <v>1132</v>
      </c>
      <c r="F643" s="22"/>
      <c r="G643" s="22" t="s">
        <v>1133</v>
      </c>
      <c r="H643" s="10"/>
    </row>
    <row r="644" spans="2:8" x14ac:dyDescent="0.2">
      <c r="B644" s="22">
        <v>10</v>
      </c>
      <c r="C644" s="22">
        <v>119</v>
      </c>
      <c r="D644" s="22" t="s">
        <v>1134</v>
      </c>
      <c r="E644" s="22" t="s">
        <v>1010</v>
      </c>
      <c r="F644" s="22" t="s">
        <v>60</v>
      </c>
      <c r="G644" s="22" t="s">
        <v>1135</v>
      </c>
      <c r="H644" s="10"/>
    </row>
    <row r="645" spans="2:8" x14ac:dyDescent="0.2">
      <c r="B645" s="22">
        <v>10</v>
      </c>
      <c r="C645" s="22">
        <v>120</v>
      </c>
      <c r="D645" s="22" t="s">
        <v>1136</v>
      </c>
      <c r="E645" s="22" t="s">
        <v>61</v>
      </c>
      <c r="F645" s="22" t="s">
        <v>1137</v>
      </c>
      <c r="G645" s="22" t="s">
        <v>1138</v>
      </c>
      <c r="H645" s="10"/>
    </row>
    <row r="646" spans="2:8" x14ac:dyDescent="0.2">
      <c r="B646" s="22">
        <v>10</v>
      </c>
      <c r="C646" s="22">
        <v>120</v>
      </c>
      <c r="D646" s="22" t="s">
        <v>1139</v>
      </c>
      <c r="E646" s="22" t="s">
        <v>1010</v>
      </c>
      <c r="F646" s="22" t="s">
        <v>60</v>
      </c>
      <c r="G646" s="22"/>
      <c r="H646" s="10"/>
    </row>
    <row r="647" spans="2:8" x14ac:dyDescent="0.2">
      <c r="B647" s="22">
        <v>10</v>
      </c>
      <c r="C647" s="22">
        <v>121</v>
      </c>
      <c r="D647" s="22" t="s">
        <v>1140</v>
      </c>
      <c r="E647" s="22" t="s">
        <v>820</v>
      </c>
      <c r="F647" s="22" t="s">
        <v>1047</v>
      </c>
      <c r="G647" s="22" t="s">
        <v>1141</v>
      </c>
      <c r="H647" s="10"/>
    </row>
    <row r="648" spans="2:8" x14ac:dyDescent="0.2">
      <c r="B648" s="22">
        <v>10</v>
      </c>
      <c r="C648" s="22">
        <v>121</v>
      </c>
      <c r="D648" s="22" t="s">
        <v>985</v>
      </c>
      <c r="E648" s="22"/>
      <c r="F648" s="22"/>
      <c r="G648" s="22"/>
      <c r="H648" s="10"/>
    </row>
    <row r="649" spans="2:8" x14ac:dyDescent="0.2">
      <c r="B649" s="22">
        <v>10</v>
      </c>
      <c r="C649" s="22">
        <v>122</v>
      </c>
      <c r="D649" s="22" t="s">
        <v>1142</v>
      </c>
      <c r="E649" s="22" t="s">
        <v>949</v>
      </c>
      <c r="F649" s="22" t="s">
        <v>60</v>
      </c>
      <c r="G649" s="22" t="s">
        <v>1143</v>
      </c>
      <c r="H649" s="10"/>
    </row>
    <row r="650" spans="2:8" x14ac:dyDescent="0.2">
      <c r="B650" s="22">
        <v>10</v>
      </c>
      <c r="C650" s="22">
        <v>122</v>
      </c>
      <c r="D650" s="22" t="s">
        <v>1144</v>
      </c>
      <c r="E650" s="22" t="s">
        <v>1010</v>
      </c>
      <c r="F650" s="22" t="s">
        <v>60</v>
      </c>
      <c r="G650" s="22" t="s">
        <v>1145</v>
      </c>
      <c r="H650" s="10"/>
    </row>
    <row r="651" spans="2:8" x14ac:dyDescent="0.2">
      <c r="B651" s="22">
        <v>10</v>
      </c>
      <c r="C651" s="22">
        <v>123</v>
      </c>
      <c r="D651" s="22" t="s">
        <v>1146</v>
      </c>
      <c r="E651" s="22" t="s">
        <v>831</v>
      </c>
      <c r="F651" s="22" t="s">
        <v>1147</v>
      </c>
      <c r="G651" s="22" t="s">
        <v>1148</v>
      </c>
      <c r="H651" s="10"/>
    </row>
    <row r="652" spans="2:8" x14ac:dyDescent="0.2">
      <c r="B652" s="22">
        <v>10</v>
      </c>
      <c r="C652" s="22">
        <v>123</v>
      </c>
      <c r="D652" s="22" t="s">
        <v>1149</v>
      </c>
      <c r="E652" s="22" t="s">
        <v>831</v>
      </c>
      <c r="F652" s="22" t="s">
        <v>1150</v>
      </c>
      <c r="G652" s="22" t="s">
        <v>1151</v>
      </c>
      <c r="H652" s="10"/>
    </row>
    <row r="653" spans="2:8" x14ac:dyDescent="0.2">
      <c r="B653" s="22">
        <v>10</v>
      </c>
      <c r="C653" s="22">
        <v>124</v>
      </c>
      <c r="D653" s="22" t="s">
        <v>1152</v>
      </c>
      <c r="E653" s="22" t="s">
        <v>61</v>
      </c>
      <c r="F653" s="22" t="s">
        <v>173</v>
      </c>
      <c r="G653" s="22" t="s">
        <v>1153</v>
      </c>
      <c r="H653" s="10"/>
    </row>
    <row r="654" spans="2:8" x14ac:dyDescent="0.2">
      <c r="B654" s="22">
        <v>10</v>
      </c>
      <c r="C654" s="22">
        <v>124</v>
      </c>
      <c r="D654" s="22" t="s">
        <v>1154</v>
      </c>
      <c r="E654" s="22" t="s">
        <v>9</v>
      </c>
      <c r="F654" s="22" t="s">
        <v>1029</v>
      </c>
      <c r="G654" s="22" t="s">
        <v>1155</v>
      </c>
      <c r="H654" s="10"/>
    </row>
    <row r="655" spans="2:8" x14ac:dyDescent="0.2">
      <c r="B655" s="22">
        <v>10</v>
      </c>
      <c r="C655" s="22">
        <v>125</v>
      </c>
      <c r="D655" s="22" t="s">
        <v>1156</v>
      </c>
      <c r="E655" s="22" t="s">
        <v>859</v>
      </c>
      <c r="F655" s="22" t="s">
        <v>1157</v>
      </c>
      <c r="G655" s="22" t="s">
        <v>1158</v>
      </c>
      <c r="H655" s="10"/>
    </row>
    <row r="656" spans="2:8" x14ac:dyDescent="0.2">
      <c r="B656" s="22">
        <v>10</v>
      </c>
      <c r="C656" s="22">
        <v>125</v>
      </c>
      <c r="D656" s="22" t="s">
        <v>985</v>
      </c>
      <c r="E656" s="22"/>
      <c r="F656" s="22"/>
      <c r="G656" s="22"/>
      <c r="H656" s="10"/>
    </row>
    <row r="657" spans="2:8" x14ac:dyDescent="0.2">
      <c r="B657" s="22">
        <v>10</v>
      </c>
      <c r="C657" s="22">
        <v>126</v>
      </c>
      <c r="D657" s="22" t="s">
        <v>1159</v>
      </c>
      <c r="E657" s="22" t="s">
        <v>859</v>
      </c>
      <c r="F657" s="22" t="s">
        <v>1160</v>
      </c>
      <c r="G657" s="22" t="s">
        <v>1161</v>
      </c>
      <c r="H657" s="10"/>
    </row>
    <row r="658" spans="2:8" x14ac:dyDescent="0.2">
      <c r="B658" s="22">
        <v>10</v>
      </c>
      <c r="C658" s="22">
        <v>126</v>
      </c>
      <c r="D658" s="22" t="s">
        <v>1162</v>
      </c>
      <c r="E658" s="22" t="s">
        <v>820</v>
      </c>
      <c r="F658" s="22" t="s">
        <v>1163</v>
      </c>
      <c r="G658" s="22" t="s">
        <v>1164</v>
      </c>
      <c r="H658" s="10"/>
    </row>
    <row r="659" spans="2:8" x14ac:dyDescent="0.2">
      <c r="B659" s="22">
        <v>10</v>
      </c>
      <c r="C659" s="22">
        <v>127</v>
      </c>
      <c r="D659" s="22" t="s">
        <v>1165</v>
      </c>
      <c r="E659" s="22" t="s">
        <v>820</v>
      </c>
      <c r="F659" s="22" t="s">
        <v>891</v>
      </c>
      <c r="G659" s="22" t="s">
        <v>1166</v>
      </c>
      <c r="H659" s="10"/>
    </row>
    <row r="660" spans="2:8" x14ac:dyDescent="0.2">
      <c r="B660" s="22">
        <v>10</v>
      </c>
      <c r="C660" s="22">
        <v>127</v>
      </c>
      <c r="D660" s="22" t="s">
        <v>1167</v>
      </c>
      <c r="E660" s="22" t="s">
        <v>1168</v>
      </c>
      <c r="F660" s="22" t="s">
        <v>9</v>
      </c>
      <c r="G660" s="22" t="s">
        <v>1169</v>
      </c>
      <c r="H660" s="10"/>
    </row>
    <row r="661" spans="2:8" x14ac:dyDescent="0.2">
      <c r="B661" s="22">
        <v>10</v>
      </c>
      <c r="C661" s="22">
        <v>128</v>
      </c>
      <c r="D661" s="22" t="s">
        <v>1170</v>
      </c>
      <c r="E661" s="22" t="s">
        <v>831</v>
      </c>
      <c r="F661" s="22" t="s">
        <v>1171</v>
      </c>
      <c r="G661" s="22" t="s">
        <v>1172</v>
      </c>
      <c r="H661" s="10"/>
    </row>
    <row r="662" spans="2:8" x14ac:dyDescent="0.2">
      <c r="B662" s="22">
        <v>10</v>
      </c>
      <c r="C662" s="22">
        <v>128</v>
      </c>
      <c r="D662" s="22" t="s">
        <v>1173</v>
      </c>
      <c r="E662" s="22" t="s">
        <v>820</v>
      </c>
      <c r="F662" s="22" t="s">
        <v>1137</v>
      </c>
      <c r="G662" s="22" t="s">
        <v>1174</v>
      </c>
      <c r="H662" s="10"/>
    </row>
    <row r="663" spans="2:8" x14ac:dyDescent="0.2">
      <c r="B663" s="22">
        <v>10</v>
      </c>
      <c r="C663" s="22">
        <v>129</v>
      </c>
      <c r="D663" s="22" t="s">
        <v>1175</v>
      </c>
      <c r="E663" s="22" t="s">
        <v>641</v>
      </c>
      <c r="F663" s="22" t="s">
        <v>1176</v>
      </c>
      <c r="G663" s="22" t="s">
        <v>1177</v>
      </c>
      <c r="H663" s="10"/>
    </row>
    <row r="664" spans="2:8" x14ac:dyDescent="0.2">
      <c r="B664" s="22">
        <v>10</v>
      </c>
      <c r="C664" s="22">
        <v>129</v>
      </c>
      <c r="D664" s="22" t="s">
        <v>1178</v>
      </c>
      <c r="E664" s="22" t="s">
        <v>820</v>
      </c>
      <c r="F664" s="22" t="s">
        <v>683</v>
      </c>
      <c r="G664" s="22" t="s">
        <v>1179</v>
      </c>
      <c r="H664" s="10"/>
    </row>
    <row r="665" spans="2:8" x14ac:dyDescent="0.2">
      <c r="B665" s="22">
        <v>10</v>
      </c>
      <c r="C665" s="22">
        <v>130</v>
      </c>
      <c r="D665" s="22" t="s">
        <v>1180</v>
      </c>
      <c r="E665" s="22" t="s">
        <v>1010</v>
      </c>
      <c r="F665" s="22" t="s">
        <v>1181</v>
      </c>
      <c r="G665" s="22" t="s">
        <v>1182</v>
      </c>
      <c r="H665" s="10"/>
    </row>
    <row r="666" spans="2:8" x14ac:dyDescent="0.2">
      <c r="B666" s="22">
        <v>10</v>
      </c>
      <c r="C666" s="22">
        <v>130</v>
      </c>
      <c r="D666" s="22" t="s">
        <v>1183</v>
      </c>
      <c r="E666" s="22" t="s">
        <v>890</v>
      </c>
      <c r="F666" s="22" t="s">
        <v>1184</v>
      </c>
      <c r="G666" s="22" t="s">
        <v>1185</v>
      </c>
      <c r="H666" s="10"/>
    </row>
    <row r="667" spans="2:8" x14ac:dyDescent="0.2">
      <c r="B667" s="22">
        <v>10</v>
      </c>
      <c r="C667" s="22">
        <v>131</v>
      </c>
      <c r="D667" s="22" t="s">
        <v>1186</v>
      </c>
      <c r="E667" s="22" t="s">
        <v>9</v>
      </c>
      <c r="F667" s="22"/>
      <c r="G667" s="22" t="s">
        <v>1187</v>
      </c>
      <c r="H667" s="10"/>
    </row>
    <row r="668" spans="2:8" x14ac:dyDescent="0.2">
      <c r="B668" s="22">
        <v>10</v>
      </c>
      <c r="C668" s="22">
        <v>131</v>
      </c>
      <c r="D668" s="22" t="s">
        <v>1188</v>
      </c>
      <c r="E668" s="22" t="s">
        <v>820</v>
      </c>
      <c r="F668" s="22" t="s">
        <v>16</v>
      </c>
      <c r="G668" s="22" t="s">
        <v>1189</v>
      </c>
      <c r="H668" s="10"/>
    </row>
    <row r="669" spans="2:8" x14ac:dyDescent="0.2">
      <c r="B669" s="22">
        <v>10</v>
      </c>
      <c r="C669" s="22">
        <v>132</v>
      </c>
      <c r="D669" s="22" t="s">
        <v>1190</v>
      </c>
      <c r="E669" s="22" t="s">
        <v>9</v>
      </c>
      <c r="F669" s="22" t="s">
        <v>1191</v>
      </c>
      <c r="G669" s="22" t="s">
        <v>1192</v>
      </c>
      <c r="H669" s="10"/>
    </row>
    <row r="670" spans="2:8" x14ac:dyDescent="0.2">
      <c r="B670" s="22">
        <v>10</v>
      </c>
      <c r="C670" s="22">
        <v>132</v>
      </c>
      <c r="D670" s="22" t="s">
        <v>1193</v>
      </c>
      <c r="E670" s="22" t="s">
        <v>9</v>
      </c>
      <c r="F670" s="22" t="s">
        <v>1194</v>
      </c>
      <c r="G670" s="22" t="s">
        <v>1195</v>
      </c>
      <c r="H670" s="10"/>
    </row>
    <row r="671" spans="2:8" x14ac:dyDescent="0.2">
      <c r="B671" s="22">
        <v>10</v>
      </c>
      <c r="C671" s="22">
        <v>132</v>
      </c>
      <c r="D671" s="22" t="s">
        <v>1196</v>
      </c>
      <c r="E671" s="22" t="s">
        <v>9</v>
      </c>
      <c r="F671" s="22" t="s">
        <v>1194</v>
      </c>
      <c r="G671" s="22" t="s">
        <v>1197</v>
      </c>
      <c r="H671" s="10"/>
    </row>
    <row r="672" spans="2:8" x14ac:dyDescent="0.2">
      <c r="B672" s="22">
        <v>10</v>
      </c>
      <c r="C672" s="22">
        <v>133</v>
      </c>
      <c r="D672" s="22" t="s">
        <v>1198</v>
      </c>
      <c r="E672" s="22" t="s">
        <v>859</v>
      </c>
      <c r="F672" s="22" t="s">
        <v>1199</v>
      </c>
      <c r="G672" s="22" t="s">
        <v>1200</v>
      </c>
      <c r="H672" s="10"/>
    </row>
    <row r="673" spans="2:8" x14ac:dyDescent="0.2">
      <c r="B673" s="22">
        <v>10</v>
      </c>
      <c r="C673" s="22">
        <v>133</v>
      </c>
      <c r="D673" s="22" t="s">
        <v>1201</v>
      </c>
      <c r="E673" s="22" t="s">
        <v>859</v>
      </c>
      <c r="F673" s="22" t="s">
        <v>1199</v>
      </c>
      <c r="G673" s="22" t="s">
        <v>1200</v>
      </c>
      <c r="H673" s="10"/>
    </row>
    <row r="674" spans="2:8" x14ac:dyDescent="0.2">
      <c r="B674" s="22">
        <v>10</v>
      </c>
      <c r="C674" s="22">
        <v>133</v>
      </c>
      <c r="D674" s="22" t="s">
        <v>1202</v>
      </c>
      <c r="E674" s="22" t="s">
        <v>859</v>
      </c>
      <c r="F674" s="22" t="s">
        <v>1203</v>
      </c>
      <c r="G674" s="22" t="s">
        <v>1204</v>
      </c>
      <c r="H674" s="10"/>
    </row>
    <row r="675" spans="2:8" x14ac:dyDescent="0.2">
      <c r="B675" s="22">
        <v>10</v>
      </c>
      <c r="C675" s="22">
        <v>134</v>
      </c>
      <c r="D675" s="22" t="s">
        <v>1205</v>
      </c>
      <c r="E675" s="22" t="s">
        <v>820</v>
      </c>
      <c r="F675" s="22" t="s">
        <v>1206</v>
      </c>
      <c r="G675" s="22" t="s">
        <v>1207</v>
      </c>
      <c r="H675" s="10"/>
    </row>
    <row r="676" spans="2:8" x14ac:dyDescent="0.2">
      <c r="B676" s="22">
        <v>10</v>
      </c>
      <c r="C676" s="22">
        <v>134</v>
      </c>
      <c r="D676" s="22" t="s">
        <v>1208</v>
      </c>
      <c r="E676" s="22" t="s">
        <v>820</v>
      </c>
      <c r="F676" s="22" t="s">
        <v>1209</v>
      </c>
      <c r="G676" s="22" t="s">
        <v>1210</v>
      </c>
      <c r="H676" s="10"/>
    </row>
    <row r="677" spans="2:8" x14ac:dyDescent="0.2">
      <c r="B677" s="22">
        <v>10</v>
      </c>
      <c r="C677" s="22">
        <v>135</v>
      </c>
      <c r="D677" s="22" t="s">
        <v>1211</v>
      </c>
      <c r="E677" s="22" t="s">
        <v>820</v>
      </c>
      <c r="F677" s="22"/>
      <c r="G677" s="22"/>
      <c r="H677" s="10"/>
    </row>
    <row r="678" spans="2:8" x14ac:dyDescent="0.2">
      <c r="B678" s="22">
        <v>10</v>
      </c>
      <c r="C678" s="22">
        <v>136</v>
      </c>
      <c r="D678" s="22" t="s">
        <v>1212</v>
      </c>
      <c r="E678" s="22" t="s">
        <v>820</v>
      </c>
      <c r="F678" s="22" t="s">
        <v>1213</v>
      </c>
      <c r="G678" s="22" t="s">
        <v>1214</v>
      </c>
      <c r="H678" s="10"/>
    </row>
    <row r="679" spans="2:8" x14ac:dyDescent="0.2">
      <c r="B679" s="22">
        <v>10</v>
      </c>
      <c r="C679" s="22">
        <v>137</v>
      </c>
      <c r="D679" s="22" t="s">
        <v>979</v>
      </c>
      <c r="E679" s="22"/>
      <c r="F679" s="22"/>
      <c r="G679" s="22"/>
      <c r="H679" s="10"/>
    </row>
    <row r="680" spans="2:8" x14ac:dyDescent="0.2">
      <c r="B680" s="22">
        <v>10</v>
      </c>
      <c r="C680" s="22">
        <v>137</v>
      </c>
      <c r="D680" s="22" t="s">
        <v>979</v>
      </c>
      <c r="E680" s="22"/>
      <c r="F680" s="22"/>
      <c r="G680" s="22"/>
      <c r="H680" s="10"/>
    </row>
    <row r="681" spans="2:8" x14ac:dyDescent="0.2">
      <c r="B681" s="22">
        <v>10</v>
      </c>
      <c r="C681" s="22">
        <v>138</v>
      </c>
      <c r="D681" s="22" t="s">
        <v>1215</v>
      </c>
      <c r="E681" s="22" t="s">
        <v>820</v>
      </c>
      <c r="F681" s="22" t="s">
        <v>964</v>
      </c>
      <c r="G681" s="22" t="s">
        <v>1216</v>
      </c>
      <c r="H681" s="10"/>
    </row>
    <row r="682" spans="2:8" x14ac:dyDescent="0.2">
      <c r="B682" s="22">
        <v>10</v>
      </c>
      <c r="C682" s="22">
        <v>138</v>
      </c>
      <c r="D682" s="22" t="s">
        <v>1217</v>
      </c>
      <c r="E682" s="22" t="s">
        <v>890</v>
      </c>
      <c r="F682" s="22"/>
      <c r="G682" s="22" t="s">
        <v>1218</v>
      </c>
      <c r="H682" s="10"/>
    </row>
    <row r="683" spans="2:8" x14ac:dyDescent="0.2">
      <c r="B683" s="22">
        <v>10</v>
      </c>
      <c r="C683" s="22">
        <v>139</v>
      </c>
      <c r="D683" s="22" t="s">
        <v>1219</v>
      </c>
      <c r="E683" s="22" t="s">
        <v>820</v>
      </c>
      <c r="F683" s="22" t="s">
        <v>39</v>
      </c>
      <c r="G683" s="22"/>
      <c r="H683" s="10"/>
    </row>
    <row r="684" spans="2:8" x14ac:dyDescent="0.2">
      <c r="B684" s="22">
        <v>10</v>
      </c>
      <c r="C684" s="22">
        <v>139</v>
      </c>
      <c r="D684" s="22" t="s">
        <v>1220</v>
      </c>
      <c r="E684" s="22"/>
      <c r="F684" s="22"/>
      <c r="G684" s="22"/>
      <c r="H684" s="10"/>
    </row>
    <row r="685" spans="2:8" x14ac:dyDescent="0.2">
      <c r="B685" s="22">
        <v>10</v>
      </c>
      <c r="C685" s="22">
        <v>140</v>
      </c>
      <c r="D685" s="22" t="s">
        <v>1221</v>
      </c>
      <c r="E685" s="22"/>
      <c r="F685" s="22"/>
      <c r="G685" s="22"/>
      <c r="H685" s="10"/>
    </row>
    <row r="686" spans="2:8" x14ac:dyDescent="0.2">
      <c r="B686" s="22">
        <v>10</v>
      </c>
      <c r="C686" s="22">
        <v>141</v>
      </c>
      <c r="D686" s="22" t="s">
        <v>1222</v>
      </c>
      <c r="E686" s="22"/>
      <c r="F686" s="22"/>
      <c r="G686" s="22"/>
      <c r="H686" s="10"/>
    </row>
    <row r="687" spans="2:8" x14ac:dyDescent="0.2">
      <c r="B687" s="22">
        <v>10</v>
      </c>
      <c r="C687" s="22">
        <v>142</v>
      </c>
      <c r="D687" s="22" t="s">
        <v>1223</v>
      </c>
      <c r="E687" s="22"/>
      <c r="F687" s="22"/>
      <c r="G687" s="22"/>
      <c r="H687" s="10"/>
    </row>
    <row r="688" spans="2:8" x14ac:dyDescent="0.2">
      <c r="B688" s="22">
        <v>10</v>
      </c>
      <c r="C688" s="22">
        <v>143</v>
      </c>
      <c r="D688" s="22" t="s">
        <v>1224</v>
      </c>
      <c r="E688" s="22"/>
      <c r="F688" s="22"/>
      <c r="G688" s="22"/>
      <c r="H688" s="10"/>
    </row>
    <row r="689" spans="2:8" x14ac:dyDescent="0.2">
      <c r="B689" s="22">
        <v>10</v>
      </c>
      <c r="C689" s="22">
        <v>144</v>
      </c>
      <c r="D689" s="22" t="s">
        <v>979</v>
      </c>
      <c r="E689" s="22"/>
      <c r="F689" s="22"/>
      <c r="G689" s="22"/>
      <c r="H689" s="10"/>
    </row>
    <row r="690" spans="2:8" x14ac:dyDescent="0.2">
      <c r="B690" s="22">
        <v>10</v>
      </c>
      <c r="C690" s="22">
        <v>145</v>
      </c>
      <c r="D690" s="22" t="s">
        <v>1225</v>
      </c>
      <c r="E690" s="22"/>
      <c r="F690" s="22" t="s">
        <v>891</v>
      </c>
      <c r="G690" s="22"/>
      <c r="H690" s="10"/>
    </row>
    <row r="691" spans="2:8" x14ac:dyDescent="0.2">
      <c r="B691" s="22">
        <v>10</v>
      </c>
      <c r="C691" s="22">
        <v>146</v>
      </c>
      <c r="D691" s="22" t="s">
        <v>1226</v>
      </c>
      <c r="E691" s="22"/>
      <c r="F691" s="22" t="s">
        <v>487</v>
      </c>
      <c r="G691" s="22"/>
      <c r="H691" s="10"/>
    </row>
    <row r="692" spans="2:8" x14ac:dyDescent="0.2">
      <c r="B692" s="22">
        <v>10</v>
      </c>
      <c r="C692" s="22">
        <v>147</v>
      </c>
      <c r="D692" s="22" t="s">
        <v>1227</v>
      </c>
      <c r="E692" s="22"/>
      <c r="F692" s="22"/>
      <c r="G692" s="22"/>
      <c r="H692" s="10"/>
    </row>
    <row r="693" spans="2:8" x14ac:dyDescent="0.2">
      <c r="B693" s="22">
        <v>10</v>
      </c>
      <c r="C693" s="22">
        <v>148</v>
      </c>
      <c r="D693" s="22" t="s">
        <v>539</v>
      </c>
      <c r="E693" s="22"/>
      <c r="F693" s="22"/>
      <c r="G693" s="22"/>
      <c r="H693" s="10"/>
    </row>
    <row r="694" spans="2:8" x14ac:dyDescent="0.2">
      <c r="B694" s="22">
        <v>10</v>
      </c>
      <c r="C694" s="22">
        <v>148</v>
      </c>
      <c r="D694" s="22" t="s">
        <v>1228</v>
      </c>
      <c r="E694" s="22"/>
      <c r="F694" s="22"/>
      <c r="G694" s="22"/>
      <c r="H694" s="10"/>
    </row>
    <row r="695" spans="2:8" x14ac:dyDescent="0.2">
      <c r="B695" s="22">
        <v>10</v>
      </c>
      <c r="C695" s="22">
        <v>149</v>
      </c>
      <c r="D695" s="22" t="s">
        <v>1229</v>
      </c>
      <c r="E695" s="22"/>
      <c r="F695" s="22"/>
      <c r="G695" s="22"/>
      <c r="H695" s="10"/>
    </row>
    <row r="696" spans="2:8" x14ac:dyDescent="0.2">
      <c r="B696" s="22">
        <v>10</v>
      </c>
      <c r="C696" s="22">
        <v>150</v>
      </c>
      <c r="D696" s="22" t="s">
        <v>1230</v>
      </c>
      <c r="E696" s="22"/>
      <c r="F696" s="22"/>
      <c r="G696" s="22"/>
      <c r="H696" s="10"/>
    </row>
    <row r="697" spans="2:8" x14ac:dyDescent="0.2">
      <c r="B697" s="22">
        <v>10</v>
      </c>
      <c r="C697" s="22">
        <v>150</v>
      </c>
      <c r="D697" s="22" t="s">
        <v>1231</v>
      </c>
      <c r="E697" s="22"/>
      <c r="F697" s="22"/>
      <c r="G697" s="22"/>
      <c r="H697" s="10"/>
    </row>
    <row r="698" spans="2:8" x14ac:dyDescent="0.2">
      <c r="B698" s="22">
        <v>10</v>
      </c>
      <c r="C698" s="22">
        <v>151</v>
      </c>
      <c r="D698" s="22" t="s">
        <v>1232</v>
      </c>
      <c r="E698" s="22"/>
      <c r="F698" s="22"/>
      <c r="G698" s="22"/>
      <c r="H698" s="10"/>
    </row>
    <row r="699" spans="2:8" x14ac:dyDescent="0.2">
      <c r="B699" s="22">
        <v>10</v>
      </c>
      <c r="C699" s="22">
        <v>152</v>
      </c>
      <c r="D699" s="22" t="s">
        <v>1233</v>
      </c>
      <c r="E699" s="22"/>
      <c r="F699" s="22"/>
      <c r="G699" s="22"/>
      <c r="H699" s="10"/>
    </row>
    <row r="700" spans="2:8" x14ac:dyDescent="0.2">
      <c r="B700" s="22">
        <v>10</v>
      </c>
      <c r="C700" s="22">
        <v>153</v>
      </c>
      <c r="D700" s="22" t="s">
        <v>1234</v>
      </c>
      <c r="E700" s="22"/>
      <c r="F700" s="22"/>
      <c r="G700" s="22"/>
      <c r="H700" s="10"/>
    </row>
    <row r="701" spans="2:8" x14ac:dyDescent="0.2">
      <c r="B701" s="22">
        <v>10</v>
      </c>
      <c r="C701" s="22">
        <v>154</v>
      </c>
      <c r="D701" s="22" t="s">
        <v>1235</v>
      </c>
      <c r="E701" s="22"/>
      <c r="F701" s="22"/>
      <c r="G701" s="22"/>
      <c r="H701" s="10"/>
    </row>
    <row r="702" spans="2:8" x14ac:dyDescent="0.2">
      <c r="B702" s="22">
        <v>10</v>
      </c>
      <c r="C702" s="22">
        <v>155</v>
      </c>
      <c r="D702" s="22" t="s">
        <v>1236</v>
      </c>
      <c r="E702" s="22"/>
      <c r="F702" s="22"/>
      <c r="G702" s="22"/>
      <c r="H702" s="10"/>
    </row>
    <row r="703" spans="2:8" x14ac:dyDescent="0.2">
      <c r="B703" s="22">
        <v>10</v>
      </c>
      <c r="C703" s="22">
        <v>156</v>
      </c>
      <c r="D703" s="22" t="s">
        <v>1237</v>
      </c>
      <c r="E703" s="22"/>
      <c r="F703" s="22"/>
      <c r="G703" s="22"/>
      <c r="H703" s="10"/>
    </row>
    <row r="704" spans="2:8" x14ac:dyDescent="0.2">
      <c r="B704" s="22">
        <v>10</v>
      </c>
      <c r="C704" s="22">
        <v>157</v>
      </c>
      <c r="D704" s="22" t="s">
        <v>1238</v>
      </c>
      <c r="E704" s="22"/>
      <c r="F704" s="22"/>
      <c r="G704" s="22"/>
      <c r="H704" s="10"/>
    </row>
    <row r="705" spans="2:8" x14ac:dyDescent="0.2">
      <c r="B705" s="22">
        <v>10</v>
      </c>
      <c r="C705" s="22">
        <v>158</v>
      </c>
      <c r="D705" s="22" t="s">
        <v>1239</v>
      </c>
      <c r="E705" s="22"/>
      <c r="F705" s="22"/>
      <c r="G705" s="22"/>
      <c r="H705" s="10"/>
    </row>
    <row r="706" spans="2:8" x14ac:dyDescent="0.2">
      <c r="B706" s="22">
        <v>10</v>
      </c>
      <c r="C706" s="22">
        <v>159</v>
      </c>
      <c r="D706" s="22" t="s">
        <v>1240</v>
      </c>
      <c r="E706" s="22"/>
      <c r="F706" s="22"/>
      <c r="G706" s="22"/>
      <c r="H706" s="10"/>
    </row>
    <row r="707" spans="2:8" x14ac:dyDescent="0.2">
      <c r="B707" s="22">
        <v>10</v>
      </c>
      <c r="C707" s="22">
        <v>160</v>
      </c>
      <c r="D707" s="22" t="s">
        <v>1241</v>
      </c>
      <c r="E707" s="22"/>
      <c r="F707" s="22"/>
      <c r="G707" s="22"/>
      <c r="H707" s="10"/>
    </row>
    <row r="708" spans="2:8" x14ac:dyDescent="0.2">
      <c r="B708" s="22">
        <v>10</v>
      </c>
      <c r="C708" s="22">
        <v>161</v>
      </c>
      <c r="D708" s="22" t="s">
        <v>1242</v>
      </c>
      <c r="E708" s="22"/>
      <c r="F708" s="22"/>
      <c r="G708" s="22"/>
      <c r="H708" s="10"/>
    </row>
    <row r="709" spans="2:8" x14ac:dyDescent="0.2">
      <c r="B709" s="22">
        <v>10</v>
      </c>
      <c r="C709" s="22">
        <v>162</v>
      </c>
      <c r="D709" s="22" t="s">
        <v>1243</v>
      </c>
      <c r="E709" s="22"/>
      <c r="F709" s="22"/>
      <c r="G709" s="22"/>
      <c r="H709" s="10"/>
    </row>
    <row r="710" spans="2:8" x14ac:dyDescent="0.2">
      <c r="B710" s="22">
        <v>10</v>
      </c>
      <c r="C710" s="22">
        <v>162</v>
      </c>
      <c r="D710" s="22" t="s">
        <v>1244</v>
      </c>
      <c r="E710" s="22"/>
      <c r="F710" s="22"/>
      <c r="G710" s="22"/>
      <c r="H710" s="10"/>
    </row>
    <row r="711" spans="2:8" x14ac:dyDescent="0.2">
      <c r="B711" s="22">
        <v>10</v>
      </c>
      <c r="C711" s="22">
        <v>163</v>
      </c>
      <c r="D711" s="22" t="s">
        <v>1245</v>
      </c>
      <c r="E711" s="22"/>
      <c r="F711" s="22" t="s">
        <v>1246</v>
      </c>
      <c r="G711" s="22"/>
      <c r="H711" s="10"/>
    </row>
    <row r="712" spans="2:8" x14ac:dyDescent="0.2">
      <c r="B712" s="22">
        <v>10</v>
      </c>
      <c r="C712" s="22">
        <v>163</v>
      </c>
      <c r="D712" s="22" t="s">
        <v>1247</v>
      </c>
      <c r="E712" s="22"/>
      <c r="F712" s="22" t="s">
        <v>368</v>
      </c>
      <c r="G712" s="22"/>
      <c r="H712" s="10"/>
    </row>
    <row r="713" spans="2:8" x14ac:dyDescent="0.2">
      <c r="B713" s="22">
        <v>10</v>
      </c>
      <c r="C713" s="22">
        <v>164</v>
      </c>
      <c r="D713" s="22" t="s">
        <v>457</v>
      </c>
      <c r="E713" s="22"/>
      <c r="F713" s="22" t="s">
        <v>16</v>
      </c>
      <c r="G713" s="22"/>
      <c r="H713" s="10"/>
    </row>
    <row r="714" spans="2:8" x14ac:dyDescent="0.2">
      <c r="B714" s="22">
        <v>10</v>
      </c>
      <c r="C714" s="22">
        <v>164</v>
      </c>
      <c r="D714" s="22" t="s">
        <v>979</v>
      </c>
      <c r="E714" s="22"/>
      <c r="F714" s="22"/>
      <c r="G714" s="22"/>
      <c r="H714" s="10"/>
    </row>
    <row r="715" spans="2:8" x14ac:dyDescent="0.2">
      <c r="B715" s="22">
        <v>10</v>
      </c>
      <c r="C715" s="22">
        <v>165</v>
      </c>
      <c r="D715" s="22" t="s">
        <v>562</v>
      </c>
      <c r="E715" s="22"/>
      <c r="F715" s="22"/>
      <c r="G715" s="22"/>
      <c r="H715" s="10"/>
    </row>
    <row r="716" spans="2:8" x14ac:dyDescent="0.2">
      <c r="B716" s="22">
        <v>10</v>
      </c>
      <c r="C716" s="22">
        <v>165</v>
      </c>
      <c r="D716" s="22" t="s">
        <v>1248</v>
      </c>
      <c r="E716" s="22"/>
      <c r="F716" s="22"/>
      <c r="G716" s="22"/>
      <c r="H716" s="10"/>
    </row>
    <row r="717" spans="2:8" x14ac:dyDescent="0.2">
      <c r="B717" s="22">
        <v>10</v>
      </c>
      <c r="C717" s="22">
        <v>166</v>
      </c>
      <c r="D717" s="22" t="s">
        <v>1249</v>
      </c>
      <c r="E717" s="22"/>
      <c r="F717" s="22" t="s">
        <v>919</v>
      </c>
      <c r="G717" s="22" t="s">
        <v>1250</v>
      </c>
      <c r="H717" s="10"/>
    </row>
    <row r="718" spans="2:8" x14ac:dyDescent="0.2">
      <c r="B718" s="22">
        <v>10</v>
      </c>
      <c r="C718" s="22">
        <v>166</v>
      </c>
      <c r="D718" s="22" t="s">
        <v>1251</v>
      </c>
      <c r="E718" s="22"/>
      <c r="F718" s="22"/>
      <c r="G718" s="22"/>
      <c r="H718" s="10"/>
    </row>
    <row r="719" spans="2:8" x14ac:dyDescent="0.2">
      <c r="B719" s="22">
        <v>10</v>
      </c>
      <c r="C719" s="22">
        <v>167</v>
      </c>
      <c r="D719" s="22" t="s">
        <v>1252</v>
      </c>
      <c r="E719" s="22"/>
      <c r="F719" s="22" t="s">
        <v>135</v>
      </c>
      <c r="G719" s="22"/>
      <c r="H719" s="10"/>
    </row>
    <row r="720" spans="2:8" x14ac:dyDescent="0.2">
      <c r="B720" s="22">
        <v>10</v>
      </c>
      <c r="C720" s="22">
        <v>167</v>
      </c>
      <c r="D720" s="22" t="s">
        <v>1253</v>
      </c>
      <c r="E720" s="22"/>
      <c r="F720" s="22"/>
      <c r="G720" s="22"/>
      <c r="H720" s="10"/>
    </row>
    <row r="721" spans="2:8" x14ac:dyDescent="0.2">
      <c r="B721" s="22">
        <v>10</v>
      </c>
      <c r="C721" s="22">
        <v>168</v>
      </c>
      <c r="D721" s="22" t="s">
        <v>212</v>
      </c>
      <c r="E721" s="22"/>
      <c r="F721" s="22"/>
      <c r="G721" s="22"/>
      <c r="H721" s="10"/>
    </row>
    <row r="722" spans="2:8" x14ac:dyDescent="0.2">
      <c r="B722" s="22">
        <v>10</v>
      </c>
      <c r="C722" s="22">
        <v>168</v>
      </c>
      <c r="D722" s="22" t="s">
        <v>1254</v>
      </c>
      <c r="E722" s="22"/>
      <c r="F722" s="22"/>
      <c r="G722" s="22"/>
      <c r="H722" s="10"/>
    </row>
    <row r="723" spans="2:8" x14ac:dyDescent="0.2">
      <c r="B723" s="22">
        <v>10</v>
      </c>
      <c r="C723" s="22">
        <v>169</v>
      </c>
      <c r="D723" s="22" t="s">
        <v>1255</v>
      </c>
      <c r="E723" s="22"/>
      <c r="F723" s="22"/>
      <c r="G723" s="22"/>
      <c r="H723" s="10"/>
    </row>
    <row r="724" spans="2:8" x14ac:dyDescent="0.2">
      <c r="B724" s="22">
        <v>10</v>
      </c>
      <c r="C724" s="22">
        <v>169</v>
      </c>
      <c r="D724" s="22" t="s">
        <v>1256</v>
      </c>
      <c r="E724" s="22"/>
      <c r="F724" s="22"/>
      <c r="G724" s="22"/>
      <c r="H724" s="10"/>
    </row>
    <row r="725" spans="2:8" x14ac:dyDescent="0.2">
      <c r="B725" s="22">
        <v>10</v>
      </c>
      <c r="C725" s="22">
        <v>170</v>
      </c>
      <c r="D725" s="22" t="s">
        <v>1257</v>
      </c>
      <c r="E725" s="22"/>
      <c r="F725" s="22" t="s">
        <v>891</v>
      </c>
      <c r="G725" s="22"/>
      <c r="H725" s="10"/>
    </row>
    <row r="726" spans="2:8" x14ac:dyDescent="0.2">
      <c r="B726" s="22">
        <v>10</v>
      </c>
      <c r="C726" s="22">
        <v>170</v>
      </c>
      <c r="D726" s="22" t="s">
        <v>1258</v>
      </c>
      <c r="E726" s="22"/>
      <c r="F726" s="22" t="s">
        <v>891</v>
      </c>
      <c r="G726" s="22"/>
      <c r="H726" s="10"/>
    </row>
    <row r="727" spans="2:8" x14ac:dyDescent="0.2">
      <c r="B727" s="22">
        <v>10</v>
      </c>
      <c r="C727" s="22">
        <v>171</v>
      </c>
      <c r="D727" s="22" t="s">
        <v>1259</v>
      </c>
      <c r="E727" s="22"/>
      <c r="F727" s="22" t="s">
        <v>16</v>
      </c>
      <c r="G727" s="22"/>
      <c r="H727" s="10"/>
    </row>
    <row r="728" spans="2:8" x14ac:dyDescent="0.2">
      <c r="B728" s="22">
        <v>10</v>
      </c>
      <c r="C728" s="22">
        <v>172</v>
      </c>
      <c r="D728" s="22" t="s">
        <v>1260</v>
      </c>
      <c r="E728" s="22"/>
      <c r="F728" s="22"/>
      <c r="G728" s="22"/>
      <c r="H728" s="10"/>
    </row>
    <row r="729" spans="2:8" x14ac:dyDescent="0.2">
      <c r="B729" s="22">
        <v>10</v>
      </c>
      <c r="C729" s="22">
        <v>172</v>
      </c>
      <c r="D729" s="22" t="s">
        <v>1261</v>
      </c>
      <c r="E729" s="22"/>
      <c r="F729" s="22"/>
      <c r="G729" s="22"/>
      <c r="H729" s="10"/>
    </row>
    <row r="730" spans="2:8" x14ac:dyDescent="0.2">
      <c r="B730" s="22">
        <v>10</v>
      </c>
      <c r="C730" s="22">
        <v>173</v>
      </c>
      <c r="D730" s="22" t="s">
        <v>1262</v>
      </c>
      <c r="E730" s="22"/>
      <c r="F730" s="22"/>
      <c r="G730" s="22"/>
      <c r="H730" s="10"/>
    </row>
    <row r="731" spans="2:8" x14ac:dyDescent="0.2">
      <c r="B731" s="22">
        <v>10</v>
      </c>
      <c r="C731" s="22">
        <v>173</v>
      </c>
      <c r="D731" s="22" t="s">
        <v>1263</v>
      </c>
      <c r="E731" s="22"/>
      <c r="F731" s="22"/>
      <c r="G731" s="22"/>
      <c r="H731" s="10"/>
    </row>
    <row r="732" spans="2:8" x14ac:dyDescent="0.2">
      <c r="B732" s="22">
        <v>10</v>
      </c>
      <c r="C732" s="22">
        <v>174</v>
      </c>
      <c r="D732" s="22" t="s">
        <v>1264</v>
      </c>
      <c r="E732" s="22"/>
      <c r="F732" s="22"/>
      <c r="G732" s="22"/>
      <c r="H732" s="10"/>
    </row>
    <row r="733" spans="2:8" x14ac:dyDescent="0.2">
      <c r="B733" s="22">
        <v>10</v>
      </c>
      <c r="C733" s="22">
        <v>174</v>
      </c>
      <c r="D733" s="22" t="s">
        <v>1265</v>
      </c>
      <c r="E733" s="22"/>
      <c r="F733" s="22"/>
      <c r="G733" s="22"/>
      <c r="H733" s="10"/>
    </row>
    <row r="734" spans="2:8" x14ac:dyDescent="0.2">
      <c r="B734" s="22">
        <v>10</v>
      </c>
      <c r="C734" s="22">
        <v>175</v>
      </c>
      <c r="D734" s="22" t="s">
        <v>1266</v>
      </c>
      <c r="E734" s="22"/>
      <c r="F734" s="22"/>
      <c r="G734" s="22"/>
      <c r="H734" s="10"/>
    </row>
    <row r="735" spans="2:8" x14ac:dyDescent="0.2">
      <c r="B735" s="22">
        <v>10</v>
      </c>
      <c r="C735" s="22">
        <v>175</v>
      </c>
      <c r="D735" s="22" t="s">
        <v>985</v>
      </c>
      <c r="E735" s="22"/>
      <c r="F735" s="22"/>
      <c r="G735" s="22"/>
      <c r="H735" s="10"/>
    </row>
    <row r="736" spans="2:8" x14ac:dyDescent="0.2">
      <c r="B736" s="22">
        <v>10</v>
      </c>
      <c r="C736" s="22">
        <v>176</v>
      </c>
      <c r="D736" s="22" t="s">
        <v>985</v>
      </c>
      <c r="E736" s="22"/>
      <c r="F736" s="22"/>
      <c r="G736" s="22"/>
      <c r="H736" s="10"/>
    </row>
    <row r="737" spans="2:8" x14ac:dyDescent="0.2">
      <c r="B737" s="22">
        <v>10</v>
      </c>
      <c r="C737" s="22">
        <v>177</v>
      </c>
      <c r="D737" s="22" t="s">
        <v>1267</v>
      </c>
      <c r="E737" s="22"/>
      <c r="F737" s="22"/>
      <c r="G737" s="22"/>
      <c r="H737" s="10"/>
    </row>
    <row r="738" spans="2:8" x14ac:dyDescent="0.2">
      <c r="B738" s="22">
        <v>10</v>
      </c>
      <c r="C738" s="22">
        <v>177</v>
      </c>
      <c r="D738" s="22" t="s">
        <v>1268</v>
      </c>
      <c r="E738" s="22"/>
      <c r="F738" s="22"/>
      <c r="G738" s="22"/>
      <c r="H738" s="10"/>
    </row>
    <row r="739" spans="2:8" x14ac:dyDescent="0.2">
      <c r="B739" s="22">
        <v>10</v>
      </c>
      <c r="C739" s="22">
        <v>178</v>
      </c>
      <c r="D739" s="22" t="s">
        <v>1269</v>
      </c>
      <c r="E739" s="22" t="s">
        <v>9</v>
      </c>
      <c r="F739" s="22" t="s">
        <v>1270</v>
      </c>
      <c r="G739" s="22" t="s">
        <v>1271</v>
      </c>
      <c r="H739" s="10"/>
    </row>
    <row r="740" spans="2:8" x14ac:dyDescent="0.2">
      <c r="B740" s="22">
        <v>10</v>
      </c>
      <c r="C740" s="22">
        <v>178</v>
      </c>
      <c r="D740" s="22" t="s">
        <v>1272</v>
      </c>
      <c r="E740" s="22"/>
      <c r="F740" s="22"/>
      <c r="G740" s="22"/>
      <c r="H740" s="10"/>
    </row>
    <row r="741" spans="2:8" x14ac:dyDescent="0.2">
      <c r="B741" s="22">
        <v>10</v>
      </c>
      <c r="C741" s="22">
        <v>179</v>
      </c>
      <c r="D741" s="22" t="s">
        <v>1273</v>
      </c>
      <c r="E741" s="22"/>
      <c r="F741" s="22"/>
      <c r="G741" s="22"/>
      <c r="H741" s="10"/>
    </row>
    <row r="742" spans="2:8" x14ac:dyDescent="0.2">
      <c r="B742" s="22">
        <v>10</v>
      </c>
      <c r="C742" s="22">
        <v>179</v>
      </c>
      <c r="D742" s="22" t="s">
        <v>985</v>
      </c>
      <c r="E742" s="22"/>
      <c r="F742" s="22"/>
      <c r="G742" s="22"/>
      <c r="H742" s="10"/>
    </row>
    <row r="743" spans="2:8" x14ac:dyDescent="0.2">
      <c r="B743" s="22">
        <v>10</v>
      </c>
      <c r="C743" s="22">
        <v>180</v>
      </c>
      <c r="D743" s="22" t="s">
        <v>1274</v>
      </c>
      <c r="E743" s="22"/>
      <c r="F743" s="22"/>
      <c r="G743" s="22"/>
      <c r="H743" s="10"/>
    </row>
    <row r="744" spans="2:8" x14ac:dyDescent="0.2">
      <c r="B744" s="22">
        <v>10</v>
      </c>
      <c r="C744" s="22">
        <v>181</v>
      </c>
      <c r="D744" s="22" t="s">
        <v>1275</v>
      </c>
      <c r="E744" s="22"/>
      <c r="F744" s="22"/>
      <c r="G744" s="22"/>
      <c r="H744" s="10"/>
    </row>
    <row r="745" spans="2:8" x14ac:dyDescent="0.2">
      <c r="B745" s="22">
        <v>10</v>
      </c>
      <c r="C745" s="22">
        <v>181</v>
      </c>
      <c r="D745" s="22" t="s">
        <v>1276</v>
      </c>
      <c r="E745" s="22"/>
      <c r="F745" s="22"/>
      <c r="G745" s="22"/>
      <c r="H745" s="10"/>
    </row>
    <row r="746" spans="2:8" x14ac:dyDescent="0.2">
      <c r="B746" s="22">
        <v>10</v>
      </c>
      <c r="C746" s="22">
        <v>182</v>
      </c>
      <c r="D746" s="22" t="s">
        <v>1277</v>
      </c>
      <c r="E746" s="22"/>
      <c r="F746" s="22"/>
      <c r="G746" s="22"/>
      <c r="H746" s="10"/>
    </row>
    <row r="747" spans="2:8" x14ac:dyDescent="0.2">
      <c r="B747" s="22">
        <v>10</v>
      </c>
      <c r="C747" s="22">
        <v>182</v>
      </c>
      <c r="D747" s="22" t="s">
        <v>1278</v>
      </c>
      <c r="E747" s="22"/>
      <c r="F747" s="22"/>
      <c r="G747" s="22"/>
      <c r="H747" s="10"/>
    </row>
    <row r="748" spans="2:8" x14ac:dyDescent="0.2">
      <c r="B748" s="22">
        <v>10</v>
      </c>
      <c r="C748" s="22">
        <v>183</v>
      </c>
      <c r="D748" s="22" t="s">
        <v>1279</v>
      </c>
      <c r="E748" s="22"/>
      <c r="F748" s="22" t="s">
        <v>891</v>
      </c>
      <c r="G748" s="22"/>
      <c r="H748" s="10"/>
    </row>
    <row r="749" spans="2:8" x14ac:dyDescent="0.2">
      <c r="B749" s="22">
        <v>10</v>
      </c>
      <c r="C749" s="22">
        <v>183</v>
      </c>
      <c r="D749" s="22" t="s">
        <v>1280</v>
      </c>
      <c r="E749" s="22"/>
      <c r="F749" s="22"/>
      <c r="G749" s="22" t="s">
        <v>141</v>
      </c>
      <c r="H749" s="10"/>
    </row>
    <row r="750" spans="2:8" x14ac:dyDescent="0.2">
      <c r="B750" s="22">
        <v>10</v>
      </c>
      <c r="C750" s="22">
        <v>184</v>
      </c>
      <c r="D750" s="22" t="s">
        <v>1281</v>
      </c>
      <c r="E750" s="22"/>
      <c r="F750" s="22"/>
      <c r="G750" s="22"/>
      <c r="H750" s="10"/>
    </row>
    <row r="751" spans="2:8" x14ac:dyDescent="0.2">
      <c r="B751" s="22">
        <v>10</v>
      </c>
      <c r="C751" s="22">
        <v>185</v>
      </c>
      <c r="D751" s="22" t="s">
        <v>1282</v>
      </c>
      <c r="E751" s="22"/>
      <c r="F751" s="22"/>
      <c r="G751" s="22"/>
      <c r="H751" s="10"/>
    </row>
    <row r="752" spans="2:8" x14ac:dyDescent="0.2">
      <c r="B752" s="22">
        <v>10</v>
      </c>
      <c r="C752" s="22">
        <v>185</v>
      </c>
      <c r="D752" s="22" t="s">
        <v>1283</v>
      </c>
      <c r="E752" s="22"/>
      <c r="F752" s="22"/>
      <c r="G752" s="22"/>
      <c r="H752" s="10"/>
    </row>
    <row r="753" spans="2:8" x14ac:dyDescent="0.2">
      <c r="B753" s="22">
        <v>10</v>
      </c>
      <c r="C753" s="22">
        <v>186</v>
      </c>
      <c r="D753" s="22" t="s">
        <v>1284</v>
      </c>
      <c r="E753" s="22"/>
      <c r="F753" s="22" t="s">
        <v>438</v>
      </c>
      <c r="G753" s="22"/>
      <c r="H753" s="10"/>
    </row>
    <row r="754" spans="2:8" x14ac:dyDescent="0.2">
      <c r="B754" s="22">
        <v>10</v>
      </c>
      <c r="C754" s="22">
        <v>186</v>
      </c>
      <c r="D754" s="22" t="s">
        <v>985</v>
      </c>
      <c r="E754" s="22"/>
      <c r="F754" s="22"/>
      <c r="G754" s="22"/>
      <c r="H754" s="10"/>
    </row>
    <row r="755" spans="2:8" x14ac:dyDescent="0.2">
      <c r="B755" s="22">
        <v>10</v>
      </c>
      <c r="C755" s="22">
        <v>187</v>
      </c>
      <c r="D755" s="22" t="s">
        <v>1285</v>
      </c>
      <c r="E755" s="22"/>
      <c r="F755" s="22"/>
      <c r="G755" s="22"/>
      <c r="H755" s="10"/>
    </row>
  </sheetData>
  <autoFilter ref="A1:H755"/>
  <dataConsolidate/>
  <conditionalFormatting sqref="B1:B1048576 B472:G755">
    <cfRule type="expression" dxfId="3" priority="2">
      <formula>"($B:$B)=2"</formula>
    </cfRule>
    <cfRule type="expression" dxfId="2" priority="3">
      <formula>"wenn($b=1)"</formula>
    </cfRule>
  </conditionalFormatting>
  <dataValidations count="3">
    <dataValidation type="list" allowBlank="1" showInputMessage="1" showErrorMessage="1" sqref="E1:E1048576">
      <formula1>Art</formula1>
    </dataValidation>
    <dataValidation type="list" allowBlank="1" showInputMessage="1" showErrorMessage="1" sqref="F1:F1048576">
      <formula1>Schauspieler</formula1>
    </dataValidation>
    <dataValidation type="list" allowBlank="1" showInputMessage="1" showErrorMessage="1" sqref="B1:B1048576">
      <formula1>ID_Speicherort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pane ySplit="1" topLeftCell="A2" activePane="bottomLeft" state="frozen"/>
      <selection pane="bottomLeft" activeCell="F7" sqref="F7"/>
    </sheetView>
  </sheetViews>
  <sheetFormatPr baseColWidth="10" defaultRowHeight="14.25" x14ac:dyDescent="0.2"/>
  <cols>
    <col min="1" max="1" width="4.75" style="2" customWidth="1"/>
    <col min="2" max="2" width="5.5" style="2" customWidth="1"/>
    <col min="3" max="3" width="6.625" style="2" bestFit="1" customWidth="1"/>
    <col min="4" max="4" width="34.25" style="2" bestFit="1" customWidth="1"/>
    <col min="5" max="5" width="7.125" style="2" customWidth="1"/>
    <col min="6" max="6" width="11.625" style="2" bestFit="1" customWidth="1"/>
    <col min="7" max="7" width="60.625" style="2" customWidth="1"/>
    <col min="8" max="16384" width="11" style="2"/>
  </cols>
  <sheetData>
    <row r="1" spans="1:7" s="4" customFormat="1" x14ac:dyDescent="0.2">
      <c r="A1" s="2" t="s">
        <v>57</v>
      </c>
      <c r="B1" s="2" t="s">
        <v>65</v>
      </c>
      <c r="C1" s="2" t="s">
        <v>1353</v>
      </c>
      <c r="D1" s="2" t="s">
        <v>53</v>
      </c>
      <c r="E1" s="2" t="s">
        <v>54</v>
      </c>
      <c r="F1" s="2" t="s">
        <v>55</v>
      </c>
      <c r="G1" s="3" t="s">
        <v>56</v>
      </c>
    </row>
    <row r="2" spans="1:7" x14ac:dyDescent="0.2">
      <c r="B2" s="23">
        <v>20</v>
      </c>
      <c r="C2" s="23">
        <v>1</v>
      </c>
      <c r="D2" s="23" t="s">
        <v>1287</v>
      </c>
      <c r="E2" s="23"/>
      <c r="F2" s="23"/>
      <c r="G2" s="23"/>
    </row>
    <row r="3" spans="1:7" x14ac:dyDescent="0.2">
      <c r="B3" s="23">
        <v>20</v>
      </c>
      <c r="C3" s="23">
        <v>1</v>
      </c>
      <c r="D3" s="23" t="s">
        <v>1288</v>
      </c>
      <c r="E3" s="23"/>
      <c r="F3" s="23"/>
      <c r="G3" s="23"/>
    </row>
    <row r="4" spans="1:7" x14ac:dyDescent="0.2">
      <c r="B4" s="23">
        <v>20</v>
      </c>
      <c r="C4" s="23">
        <v>1</v>
      </c>
      <c r="D4" s="23" t="s">
        <v>1289</v>
      </c>
      <c r="E4" s="23"/>
      <c r="F4" s="23"/>
      <c r="G4" s="23"/>
    </row>
    <row r="5" spans="1:7" x14ac:dyDescent="0.2">
      <c r="B5" s="23">
        <v>20</v>
      </c>
      <c r="C5" s="23">
        <v>1</v>
      </c>
      <c r="D5" s="23" t="s">
        <v>1290</v>
      </c>
      <c r="E5" s="23"/>
      <c r="F5" s="23"/>
      <c r="G5" s="23"/>
    </row>
    <row r="6" spans="1:7" x14ac:dyDescent="0.2">
      <c r="B6" s="23">
        <v>20</v>
      </c>
      <c r="C6" s="23">
        <v>1</v>
      </c>
      <c r="D6" s="23" t="s">
        <v>1291</v>
      </c>
      <c r="E6" s="23"/>
      <c r="F6" s="23"/>
      <c r="G6" s="23"/>
    </row>
    <row r="7" spans="1:7" x14ac:dyDescent="0.2">
      <c r="B7" s="23">
        <v>20</v>
      </c>
      <c r="C7" s="23">
        <v>1</v>
      </c>
      <c r="D7" s="23" t="s">
        <v>1292</v>
      </c>
      <c r="E7" s="23"/>
      <c r="F7" s="23"/>
      <c r="G7" s="23"/>
    </row>
    <row r="8" spans="1:7" x14ac:dyDescent="0.2">
      <c r="B8" s="23">
        <v>20</v>
      </c>
      <c r="C8" s="23">
        <v>1</v>
      </c>
      <c r="D8" s="23" t="s">
        <v>838</v>
      </c>
      <c r="E8" s="23"/>
      <c r="F8" s="23"/>
      <c r="G8" s="23"/>
    </row>
    <row r="9" spans="1:7" x14ac:dyDescent="0.2">
      <c r="B9" s="23">
        <v>20</v>
      </c>
      <c r="C9" s="23">
        <v>1</v>
      </c>
      <c r="D9" s="23" t="s">
        <v>1293</v>
      </c>
      <c r="E9" s="23"/>
      <c r="F9" s="23"/>
      <c r="G9" s="23"/>
    </row>
    <row r="10" spans="1:7" x14ac:dyDescent="0.2">
      <c r="B10" s="23">
        <v>20</v>
      </c>
      <c r="C10" s="23">
        <v>1</v>
      </c>
      <c r="D10" s="23" t="s">
        <v>1294</v>
      </c>
      <c r="E10" s="23"/>
      <c r="F10" s="23"/>
      <c r="G10" s="23"/>
    </row>
    <row r="11" spans="1:7" x14ac:dyDescent="0.2">
      <c r="B11" s="23">
        <v>20</v>
      </c>
      <c r="C11" s="23">
        <v>1</v>
      </c>
      <c r="D11" s="23" t="s">
        <v>258</v>
      </c>
      <c r="E11" s="23"/>
      <c r="F11" s="23"/>
      <c r="G11" s="23"/>
    </row>
    <row r="12" spans="1:7" x14ac:dyDescent="0.2">
      <c r="B12" s="23">
        <v>20</v>
      </c>
      <c r="C12" s="23">
        <v>1</v>
      </c>
      <c r="D12" s="23" t="s">
        <v>1295</v>
      </c>
      <c r="E12" s="23"/>
      <c r="F12" s="23"/>
      <c r="G12" s="23"/>
    </row>
    <row r="13" spans="1:7" x14ac:dyDescent="0.2">
      <c r="B13" s="23">
        <v>20</v>
      </c>
      <c r="C13" s="23">
        <v>1</v>
      </c>
      <c r="D13" s="23" t="s">
        <v>1296</v>
      </c>
      <c r="E13" s="23"/>
      <c r="F13" s="23"/>
      <c r="G13" s="23"/>
    </row>
    <row r="14" spans="1:7" x14ac:dyDescent="0.2">
      <c r="B14" s="23">
        <v>20</v>
      </c>
      <c r="C14" s="23">
        <v>1</v>
      </c>
      <c r="D14" s="23" t="s">
        <v>1297</v>
      </c>
      <c r="E14" s="23"/>
      <c r="F14" s="23"/>
      <c r="G14" s="23"/>
    </row>
    <row r="15" spans="1:7" x14ac:dyDescent="0.2">
      <c r="B15" s="23">
        <v>20</v>
      </c>
      <c r="C15" s="23">
        <v>1</v>
      </c>
      <c r="D15" s="23" t="s">
        <v>245</v>
      </c>
      <c r="E15" s="23"/>
      <c r="F15" s="23"/>
      <c r="G15" s="23"/>
    </row>
    <row r="16" spans="1:7" x14ac:dyDescent="0.2">
      <c r="B16" s="23">
        <v>20</v>
      </c>
      <c r="C16" s="23">
        <v>1</v>
      </c>
      <c r="D16" s="23" t="s">
        <v>1298</v>
      </c>
      <c r="E16" s="23"/>
      <c r="F16" s="23"/>
      <c r="G16" s="23"/>
    </row>
    <row r="17" spans="2:7" x14ac:dyDescent="0.2">
      <c r="B17" s="23">
        <v>20</v>
      </c>
      <c r="C17" s="23">
        <v>1</v>
      </c>
      <c r="D17" s="23" t="s">
        <v>1299</v>
      </c>
      <c r="E17" s="23"/>
      <c r="F17" s="23"/>
      <c r="G17" s="23"/>
    </row>
    <row r="18" spans="2:7" x14ac:dyDescent="0.2">
      <c r="B18" s="23">
        <v>20</v>
      </c>
      <c r="C18" s="23">
        <v>1</v>
      </c>
      <c r="D18" s="23" t="s">
        <v>1300</v>
      </c>
      <c r="E18" s="23"/>
      <c r="F18" s="23"/>
      <c r="G18" s="23"/>
    </row>
    <row r="19" spans="2:7" x14ac:dyDescent="0.2">
      <c r="B19" s="23">
        <v>20</v>
      </c>
      <c r="C19" s="23">
        <v>1</v>
      </c>
      <c r="D19" s="23" t="s">
        <v>1301</v>
      </c>
      <c r="E19" s="23"/>
      <c r="F19" s="23"/>
      <c r="G19" s="23"/>
    </row>
    <row r="20" spans="2:7" x14ac:dyDescent="0.2">
      <c r="B20" s="23">
        <v>20</v>
      </c>
      <c r="C20" s="23">
        <v>1</v>
      </c>
      <c r="D20" s="23" t="s">
        <v>1302</v>
      </c>
      <c r="E20" s="23"/>
      <c r="F20" s="23"/>
      <c r="G20" s="23"/>
    </row>
    <row r="21" spans="2:7" x14ac:dyDescent="0.2">
      <c r="B21" s="23">
        <v>20</v>
      </c>
      <c r="C21" s="23">
        <v>1</v>
      </c>
      <c r="D21" s="23" t="s">
        <v>895</v>
      </c>
      <c r="E21" s="23"/>
      <c r="F21" s="23"/>
      <c r="G21" s="23"/>
    </row>
    <row r="22" spans="2:7" x14ac:dyDescent="0.2">
      <c r="B22" s="23">
        <v>20</v>
      </c>
      <c r="C22" s="23">
        <v>1</v>
      </c>
      <c r="D22" s="23" t="s">
        <v>1303</v>
      </c>
      <c r="E22" s="23"/>
      <c r="F22" s="23"/>
      <c r="G22" s="23"/>
    </row>
    <row r="23" spans="2:7" x14ac:dyDescent="0.2">
      <c r="B23" s="23">
        <v>20</v>
      </c>
      <c r="C23" s="23">
        <v>1</v>
      </c>
      <c r="D23" s="23" t="s">
        <v>899</v>
      </c>
      <c r="E23" s="23"/>
      <c r="F23" s="23"/>
      <c r="G23" s="23"/>
    </row>
    <row r="24" spans="2:7" x14ac:dyDescent="0.2">
      <c r="B24" s="23">
        <v>20</v>
      </c>
      <c r="C24" s="23">
        <v>1</v>
      </c>
      <c r="D24" s="23" t="s">
        <v>1304</v>
      </c>
      <c r="E24" s="23"/>
      <c r="F24" s="23"/>
      <c r="G24" s="23"/>
    </row>
    <row r="25" spans="2:7" x14ac:dyDescent="0.2">
      <c r="B25" s="23">
        <v>20</v>
      </c>
      <c r="C25" s="23">
        <v>1</v>
      </c>
      <c r="D25" s="23" t="s">
        <v>904</v>
      </c>
      <c r="E25" s="23"/>
      <c r="F25" s="23"/>
      <c r="G25" s="23"/>
    </row>
    <row r="26" spans="2:7" x14ac:dyDescent="0.2">
      <c r="B26" s="23">
        <v>20</v>
      </c>
      <c r="C26" s="23">
        <v>1</v>
      </c>
      <c r="D26" s="23" t="s">
        <v>1305</v>
      </c>
      <c r="E26" s="23"/>
      <c r="F26" s="23"/>
      <c r="G26" s="23"/>
    </row>
    <row r="27" spans="2:7" x14ac:dyDescent="0.2">
      <c r="B27" s="23">
        <v>20</v>
      </c>
      <c r="C27" s="23">
        <v>1</v>
      </c>
      <c r="D27" s="23" t="s">
        <v>1306</v>
      </c>
      <c r="E27" s="23"/>
      <c r="F27" s="23"/>
      <c r="G27" s="23"/>
    </row>
    <row r="28" spans="2:7" x14ac:dyDescent="0.2">
      <c r="B28" s="23">
        <v>20</v>
      </c>
      <c r="C28" s="23">
        <v>1</v>
      </c>
      <c r="D28" s="23" t="s">
        <v>1307</v>
      </c>
      <c r="E28" s="23"/>
      <c r="F28" s="23"/>
      <c r="G28" s="23"/>
    </row>
    <row r="29" spans="2:7" x14ac:dyDescent="0.2">
      <c r="B29" s="23">
        <v>20</v>
      </c>
      <c r="C29" s="23">
        <v>1</v>
      </c>
      <c r="D29" s="23" t="s">
        <v>1308</v>
      </c>
      <c r="E29" s="23"/>
      <c r="F29" s="23" t="s">
        <v>454</v>
      </c>
      <c r="G29" s="23"/>
    </row>
    <row r="30" spans="2:7" x14ac:dyDescent="0.2">
      <c r="B30" s="23">
        <v>20</v>
      </c>
      <c r="C30" s="23">
        <v>1</v>
      </c>
      <c r="D30" s="23" t="s">
        <v>1308</v>
      </c>
      <c r="E30" s="23"/>
      <c r="F30" s="23" t="s">
        <v>1309</v>
      </c>
      <c r="G30" s="23"/>
    </row>
    <row r="31" spans="2:7" x14ac:dyDescent="0.2">
      <c r="B31" s="23">
        <v>20</v>
      </c>
      <c r="C31" s="23">
        <v>1</v>
      </c>
      <c r="D31" s="23" t="s">
        <v>1310</v>
      </c>
      <c r="E31" s="23"/>
      <c r="F31" s="23"/>
      <c r="G31" s="23"/>
    </row>
    <row r="32" spans="2:7" x14ac:dyDescent="0.2">
      <c r="B32" s="23">
        <v>20</v>
      </c>
      <c r="C32" s="23">
        <v>1</v>
      </c>
      <c r="D32" s="23" t="s">
        <v>1311</v>
      </c>
      <c r="E32" s="23"/>
      <c r="F32" s="23"/>
      <c r="G32" s="23"/>
    </row>
    <row r="33" spans="2:7" x14ac:dyDescent="0.2">
      <c r="B33" s="23">
        <v>20</v>
      </c>
      <c r="C33" s="23">
        <v>1</v>
      </c>
      <c r="D33" s="23" t="s">
        <v>1312</v>
      </c>
      <c r="E33" s="23"/>
      <c r="F33" s="23"/>
      <c r="G33" s="23"/>
    </row>
    <row r="34" spans="2:7" x14ac:dyDescent="0.2">
      <c r="B34" s="23">
        <v>20</v>
      </c>
      <c r="C34" s="23">
        <v>1</v>
      </c>
      <c r="D34" s="23" t="s">
        <v>1313</v>
      </c>
      <c r="E34" s="23"/>
      <c r="F34" s="23"/>
      <c r="G34" s="23"/>
    </row>
    <row r="35" spans="2:7" x14ac:dyDescent="0.2">
      <c r="B35" s="23">
        <v>20</v>
      </c>
      <c r="C35" s="23"/>
      <c r="D35" s="23"/>
      <c r="E35" s="23"/>
      <c r="F35" s="23"/>
      <c r="G35" s="23"/>
    </row>
    <row r="36" spans="2:7" x14ac:dyDescent="0.2">
      <c r="B36" s="23">
        <v>20</v>
      </c>
      <c r="C36" s="23"/>
      <c r="D36" s="23"/>
      <c r="E36" s="23"/>
      <c r="F36" s="23"/>
      <c r="G36" s="23"/>
    </row>
    <row r="37" spans="2:7" x14ac:dyDescent="0.2">
      <c r="B37" s="23">
        <v>20</v>
      </c>
      <c r="C37" s="23">
        <v>2</v>
      </c>
      <c r="D37" s="23" t="s">
        <v>1314</v>
      </c>
      <c r="E37" s="23"/>
      <c r="F37" s="23"/>
      <c r="G37" s="23"/>
    </row>
    <row r="38" spans="2:7" x14ac:dyDescent="0.2">
      <c r="B38" s="23">
        <v>20</v>
      </c>
      <c r="C38" s="23">
        <v>2</v>
      </c>
      <c r="D38" s="23" t="s">
        <v>1315</v>
      </c>
      <c r="E38" s="23"/>
      <c r="F38" s="23"/>
      <c r="G38" s="23"/>
    </row>
    <row r="39" spans="2:7" x14ac:dyDescent="0.2">
      <c r="B39" s="23">
        <v>20</v>
      </c>
      <c r="C39" s="23">
        <v>2</v>
      </c>
      <c r="D39" s="23" t="s">
        <v>1316</v>
      </c>
      <c r="E39" s="23"/>
      <c r="F39" s="23"/>
      <c r="G39" s="23"/>
    </row>
    <row r="40" spans="2:7" x14ac:dyDescent="0.2">
      <c r="B40" s="23">
        <v>20</v>
      </c>
      <c r="C40" s="23">
        <v>2</v>
      </c>
      <c r="D40" s="23" t="s">
        <v>1317</v>
      </c>
      <c r="E40" s="23"/>
      <c r="F40" s="23"/>
      <c r="G40" s="23"/>
    </row>
    <row r="41" spans="2:7" x14ac:dyDescent="0.2">
      <c r="B41" s="23">
        <v>20</v>
      </c>
      <c r="C41" s="23">
        <v>2</v>
      </c>
      <c r="D41" s="23" t="s">
        <v>926</v>
      </c>
      <c r="E41" s="23"/>
      <c r="F41" s="23"/>
      <c r="G41" s="23"/>
    </row>
    <row r="42" spans="2:7" x14ac:dyDescent="0.2">
      <c r="B42" s="23">
        <v>20</v>
      </c>
      <c r="C42" s="23">
        <v>2</v>
      </c>
      <c r="D42" s="23" t="s">
        <v>982</v>
      </c>
      <c r="E42" s="23"/>
      <c r="F42" s="23"/>
      <c r="G42" s="23"/>
    </row>
    <row r="43" spans="2:7" x14ac:dyDescent="0.2">
      <c r="B43" s="23">
        <v>20</v>
      </c>
      <c r="C43" s="23">
        <v>2</v>
      </c>
      <c r="D43" s="23" t="s">
        <v>1318</v>
      </c>
      <c r="E43" s="23"/>
      <c r="F43" s="23"/>
      <c r="G43" s="23"/>
    </row>
    <row r="44" spans="2:7" x14ac:dyDescent="0.2">
      <c r="B44" s="23">
        <v>20</v>
      </c>
      <c r="C44" s="23">
        <v>2</v>
      </c>
      <c r="D44" s="23" t="s">
        <v>1319</v>
      </c>
      <c r="E44" s="23"/>
      <c r="F44" s="23" t="s">
        <v>1320</v>
      </c>
      <c r="G44" s="23"/>
    </row>
    <row r="45" spans="2:7" x14ac:dyDescent="0.2">
      <c r="B45" s="23">
        <v>20</v>
      </c>
      <c r="C45" s="23">
        <v>2</v>
      </c>
      <c r="D45" s="23" t="s">
        <v>1321</v>
      </c>
      <c r="E45" s="23"/>
      <c r="F45" s="23"/>
      <c r="G45" s="23"/>
    </row>
    <row r="46" spans="2:7" x14ac:dyDescent="0.2">
      <c r="B46" s="23">
        <v>20</v>
      </c>
      <c r="C46" s="23">
        <v>2</v>
      </c>
      <c r="D46" s="23" t="s">
        <v>1322</v>
      </c>
      <c r="E46" s="23"/>
      <c r="F46" s="23"/>
      <c r="G46" s="23"/>
    </row>
    <row r="47" spans="2:7" x14ac:dyDescent="0.2">
      <c r="B47" s="23">
        <v>20</v>
      </c>
      <c r="C47" s="23">
        <v>2</v>
      </c>
      <c r="D47" s="23" t="s">
        <v>1323</v>
      </c>
      <c r="E47" s="23"/>
      <c r="F47" s="23"/>
      <c r="G47" s="23"/>
    </row>
    <row r="48" spans="2:7" x14ac:dyDescent="0.2">
      <c r="B48" s="23">
        <v>20</v>
      </c>
      <c r="C48" s="23">
        <v>2</v>
      </c>
      <c r="D48" s="23" t="s">
        <v>963</v>
      </c>
      <c r="E48" s="23"/>
      <c r="F48" s="23"/>
      <c r="G48" s="23"/>
    </row>
    <row r="49" spans="2:7" x14ac:dyDescent="0.2">
      <c r="B49" s="23">
        <v>20</v>
      </c>
      <c r="C49" s="23">
        <v>2</v>
      </c>
      <c r="D49" s="23" t="s">
        <v>1324</v>
      </c>
      <c r="E49" s="23"/>
      <c r="F49" s="23"/>
      <c r="G49" s="23"/>
    </row>
    <row r="50" spans="2:7" x14ac:dyDescent="0.2">
      <c r="B50" s="23">
        <v>20</v>
      </c>
      <c r="C50" s="23">
        <v>2</v>
      </c>
      <c r="D50" s="23" t="s">
        <v>1325</v>
      </c>
      <c r="E50" s="23"/>
      <c r="F50" s="23"/>
      <c r="G50" s="23"/>
    </row>
    <row r="51" spans="2:7" x14ac:dyDescent="0.2">
      <c r="B51" s="23">
        <v>20</v>
      </c>
      <c r="C51" s="23">
        <v>2</v>
      </c>
      <c r="D51" s="23" t="s">
        <v>1326</v>
      </c>
      <c r="E51" s="23"/>
      <c r="F51" s="23"/>
      <c r="G51" s="23"/>
    </row>
    <row r="52" spans="2:7" x14ac:dyDescent="0.2">
      <c r="B52" s="23">
        <v>20</v>
      </c>
      <c r="C52" s="23">
        <v>2</v>
      </c>
      <c r="D52" s="23" t="s">
        <v>1165</v>
      </c>
      <c r="E52" s="23"/>
      <c r="F52" s="23"/>
      <c r="G52" s="23"/>
    </row>
    <row r="53" spans="2:7" x14ac:dyDescent="0.2">
      <c r="B53" s="23">
        <v>20</v>
      </c>
      <c r="C53" s="23">
        <v>2</v>
      </c>
      <c r="D53" s="23" t="s">
        <v>1327</v>
      </c>
      <c r="E53" s="23"/>
      <c r="F53" s="23"/>
      <c r="G53" s="23"/>
    </row>
    <row r="54" spans="2:7" x14ac:dyDescent="0.2">
      <c r="B54" s="23">
        <v>20</v>
      </c>
      <c r="C54" s="23">
        <v>2</v>
      </c>
      <c r="D54" s="23" t="s">
        <v>1328</v>
      </c>
      <c r="E54" s="23"/>
      <c r="F54" s="23"/>
      <c r="G54" s="23"/>
    </row>
    <row r="55" spans="2:7" x14ac:dyDescent="0.2">
      <c r="B55" s="23">
        <v>20</v>
      </c>
      <c r="C55" s="23">
        <v>2</v>
      </c>
      <c r="D55" s="23" t="s">
        <v>1329</v>
      </c>
      <c r="E55" s="23"/>
      <c r="F55" s="23"/>
      <c r="G55" s="23"/>
    </row>
    <row r="56" spans="2:7" x14ac:dyDescent="0.2">
      <c r="B56" s="23">
        <v>20</v>
      </c>
      <c r="C56" s="23">
        <v>2</v>
      </c>
      <c r="D56" s="23" t="s">
        <v>1330</v>
      </c>
      <c r="E56" s="23"/>
      <c r="F56" s="23"/>
      <c r="G56" s="23"/>
    </row>
    <row r="57" spans="2:7" x14ac:dyDescent="0.2">
      <c r="B57" s="23">
        <v>20</v>
      </c>
      <c r="C57" s="23">
        <v>2</v>
      </c>
      <c r="D57" s="23" t="s">
        <v>1186</v>
      </c>
      <c r="E57" s="23"/>
      <c r="F57" s="23"/>
      <c r="G57" s="23"/>
    </row>
    <row r="58" spans="2:7" x14ac:dyDescent="0.2">
      <c r="B58" s="23">
        <v>20</v>
      </c>
      <c r="C58" s="23">
        <v>2</v>
      </c>
      <c r="D58" s="23" t="s">
        <v>1331</v>
      </c>
      <c r="E58" s="23"/>
      <c r="F58" s="23"/>
      <c r="G58" s="23"/>
    </row>
    <row r="59" spans="2:7" x14ac:dyDescent="0.2">
      <c r="B59" s="23">
        <v>20</v>
      </c>
      <c r="C59" s="23">
        <v>2</v>
      </c>
      <c r="D59" s="23" t="s">
        <v>1332</v>
      </c>
      <c r="E59" s="23"/>
      <c r="F59" s="23"/>
      <c r="G59" s="23"/>
    </row>
    <row r="60" spans="2:7" x14ac:dyDescent="0.2">
      <c r="B60" s="23">
        <v>20</v>
      </c>
      <c r="C60" s="23">
        <v>2</v>
      </c>
      <c r="D60" s="23" t="s">
        <v>1333</v>
      </c>
      <c r="E60" s="23"/>
      <c r="F60" s="23"/>
      <c r="G60" s="23"/>
    </row>
    <row r="61" spans="2:7" x14ac:dyDescent="0.2">
      <c r="B61" s="23">
        <v>20</v>
      </c>
      <c r="C61" s="23">
        <v>2</v>
      </c>
      <c r="D61" s="23" t="s">
        <v>1175</v>
      </c>
      <c r="E61" s="23"/>
      <c r="F61" s="23"/>
      <c r="G61" s="23"/>
    </row>
    <row r="62" spans="2:7" x14ac:dyDescent="0.2">
      <c r="B62" s="23">
        <v>20</v>
      </c>
      <c r="C62" s="23">
        <v>2</v>
      </c>
      <c r="D62" s="23" t="s">
        <v>1334</v>
      </c>
      <c r="E62" s="23"/>
      <c r="F62" s="23"/>
      <c r="G62" s="23"/>
    </row>
    <row r="63" spans="2:7" x14ac:dyDescent="0.2">
      <c r="B63" s="23">
        <v>20</v>
      </c>
      <c r="C63" s="23">
        <v>2</v>
      </c>
      <c r="D63" s="23" t="s">
        <v>1335</v>
      </c>
      <c r="E63" s="23"/>
      <c r="F63" s="23"/>
      <c r="G63" s="23"/>
    </row>
    <row r="64" spans="2:7" x14ac:dyDescent="0.2">
      <c r="B64" s="23">
        <v>20</v>
      </c>
      <c r="C64" s="23">
        <v>2</v>
      </c>
      <c r="D64" s="23" t="s">
        <v>1336</v>
      </c>
      <c r="E64" s="23"/>
      <c r="F64" s="23"/>
      <c r="G64" s="23"/>
    </row>
    <row r="65" spans="2:7" x14ac:dyDescent="0.2">
      <c r="B65" s="23">
        <v>20</v>
      </c>
      <c r="C65" s="23">
        <v>2</v>
      </c>
      <c r="D65" s="23" t="s">
        <v>1337</v>
      </c>
      <c r="E65" s="23"/>
      <c r="F65" s="23"/>
      <c r="G65" s="23"/>
    </row>
    <row r="66" spans="2:7" x14ac:dyDescent="0.2">
      <c r="B66" s="23">
        <v>20</v>
      </c>
      <c r="C66" s="23">
        <v>2</v>
      </c>
      <c r="D66" s="23" t="s">
        <v>966</v>
      </c>
      <c r="E66" s="23"/>
      <c r="F66" s="23"/>
      <c r="G66" s="23"/>
    </row>
    <row r="67" spans="2:7" x14ac:dyDescent="0.2">
      <c r="B67" s="23">
        <v>20</v>
      </c>
      <c r="C67" s="23"/>
      <c r="D67" s="23"/>
      <c r="E67" s="23"/>
      <c r="F67" s="23"/>
      <c r="G67" s="23"/>
    </row>
    <row r="68" spans="2:7" x14ac:dyDescent="0.2">
      <c r="B68" s="23">
        <v>20</v>
      </c>
      <c r="C68" s="23"/>
      <c r="D68" s="23"/>
      <c r="E68" s="23"/>
      <c r="F68" s="23"/>
      <c r="G68" s="23"/>
    </row>
    <row r="69" spans="2:7" x14ac:dyDescent="0.2">
      <c r="B69" s="23">
        <v>20</v>
      </c>
      <c r="C69" s="23">
        <v>3</v>
      </c>
      <c r="D69" s="23" t="s">
        <v>1338</v>
      </c>
      <c r="E69" s="23"/>
      <c r="F69" s="23"/>
      <c r="G69" s="23"/>
    </row>
    <row r="70" spans="2:7" x14ac:dyDescent="0.2">
      <c r="B70" s="23">
        <v>20</v>
      </c>
      <c r="C70" s="23">
        <v>3</v>
      </c>
      <c r="D70" s="23" t="s">
        <v>1339</v>
      </c>
      <c r="E70" s="23"/>
      <c r="F70" s="23"/>
      <c r="G70" s="23"/>
    </row>
    <row r="71" spans="2:7" x14ac:dyDescent="0.2">
      <c r="B71" s="23">
        <v>20</v>
      </c>
      <c r="C71" s="23">
        <v>3</v>
      </c>
      <c r="D71" s="23" t="s">
        <v>1340</v>
      </c>
      <c r="E71" s="23"/>
      <c r="F71" s="23"/>
      <c r="G71" s="23"/>
    </row>
    <row r="72" spans="2:7" x14ac:dyDescent="0.2">
      <c r="B72" s="23">
        <v>20</v>
      </c>
      <c r="C72" s="23">
        <v>3</v>
      </c>
      <c r="D72" s="23" t="s">
        <v>1341</v>
      </c>
      <c r="E72" s="23"/>
      <c r="F72" s="23"/>
      <c r="G72" s="23"/>
    </row>
    <row r="73" spans="2:7" x14ac:dyDescent="0.2">
      <c r="B73" s="23">
        <v>20</v>
      </c>
      <c r="C73" s="23">
        <v>3</v>
      </c>
      <c r="D73" s="23" t="s">
        <v>1342</v>
      </c>
      <c r="E73" s="23"/>
      <c r="F73" s="23"/>
      <c r="G73" s="23"/>
    </row>
    <row r="74" spans="2:7" x14ac:dyDescent="0.2">
      <c r="B74" s="23">
        <v>20</v>
      </c>
      <c r="C74" s="23">
        <v>3</v>
      </c>
      <c r="D74" s="23" t="s">
        <v>32</v>
      </c>
      <c r="E74" s="23"/>
      <c r="F74" s="23"/>
      <c r="G74" s="23"/>
    </row>
    <row r="75" spans="2:7" x14ac:dyDescent="0.2">
      <c r="B75" s="23">
        <v>20</v>
      </c>
      <c r="C75" s="23">
        <v>3</v>
      </c>
      <c r="D75" s="23" t="s">
        <v>340</v>
      </c>
      <c r="E75" s="23"/>
      <c r="F75" s="23"/>
      <c r="G75" s="23"/>
    </row>
    <row r="76" spans="2:7" x14ac:dyDescent="0.2">
      <c r="B76" s="23">
        <v>20</v>
      </c>
      <c r="C76" s="23">
        <v>3</v>
      </c>
      <c r="D76" s="23" t="s">
        <v>1343</v>
      </c>
      <c r="E76" s="23"/>
      <c r="F76" s="23"/>
      <c r="G76" s="23"/>
    </row>
    <row r="77" spans="2:7" x14ac:dyDescent="0.2">
      <c r="B77" s="23">
        <v>20</v>
      </c>
      <c r="C77" s="23">
        <v>3</v>
      </c>
      <c r="D77" s="23" t="s">
        <v>1344</v>
      </c>
      <c r="E77" s="23"/>
      <c r="F77" s="23"/>
      <c r="G77" s="23"/>
    </row>
    <row r="78" spans="2:7" x14ac:dyDescent="0.2">
      <c r="B78" s="23">
        <v>20</v>
      </c>
      <c r="C78" s="23">
        <v>3</v>
      </c>
      <c r="D78" s="23" t="s">
        <v>1345</v>
      </c>
      <c r="E78" s="23"/>
      <c r="F78" s="23"/>
      <c r="G78" s="23"/>
    </row>
    <row r="79" spans="2:7" x14ac:dyDescent="0.2">
      <c r="B79" s="23">
        <v>20</v>
      </c>
      <c r="C79" s="23">
        <v>3</v>
      </c>
      <c r="D79" s="23" t="s">
        <v>170</v>
      </c>
      <c r="E79" s="23"/>
      <c r="F79" s="23"/>
      <c r="G79" s="23"/>
    </row>
    <row r="80" spans="2:7" x14ac:dyDescent="0.2">
      <c r="B80" s="23">
        <v>20</v>
      </c>
      <c r="C80" s="23">
        <v>3</v>
      </c>
      <c r="D80" s="23" t="s">
        <v>1346</v>
      </c>
      <c r="E80" s="23"/>
      <c r="F80" s="23"/>
      <c r="G80" s="23"/>
    </row>
    <row r="81" spans="2:7" x14ac:dyDescent="0.2">
      <c r="B81" s="23">
        <v>20</v>
      </c>
      <c r="C81" s="23">
        <v>3</v>
      </c>
      <c r="D81" s="23" t="s">
        <v>1347</v>
      </c>
      <c r="E81" s="23"/>
      <c r="F81" s="23"/>
      <c r="G81" s="23"/>
    </row>
    <row r="82" spans="2:7" x14ac:dyDescent="0.2">
      <c r="B82" s="23">
        <v>20</v>
      </c>
      <c r="C82" s="23">
        <v>3</v>
      </c>
      <c r="D82" s="23" t="s">
        <v>562</v>
      </c>
      <c r="E82" s="23"/>
      <c r="F82" s="23"/>
      <c r="G82" s="23"/>
    </row>
    <row r="83" spans="2:7" x14ac:dyDescent="0.2">
      <c r="B83" s="23">
        <v>20</v>
      </c>
      <c r="C83" s="23">
        <v>3</v>
      </c>
      <c r="D83" s="23" t="s">
        <v>1348</v>
      </c>
      <c r="E83" s="23"/>
      <c r="F83" s="23"/>
      <c r="G83" s="23"/>
    </row>
    <row r="84" spans="2:7" x14ac:dyDescent="0.2">
      <c r="B84" s="23">
        <v>20</v>
      </c>
      <c r="C84" s="23">
        <v>3</v>
      </c>
      <c r="D84" s="23" t="s">
        <v>1349</v>
      </c>
      <c r="E84" s="23"/>
      <c r="F84" s="23"/>
      <c r="G84" s="23"/>
    </row>
    <row r="85" spans="2:7" x14ac:dyDescent="0.2">
      <c r="B85" s="23">
        <v>20</v>
      </c>
      <c r="C85" s="23">
        <v>3</v>
      </c>
      <c r="D85" s="23" t="s">
        <v>1149</v>
      </c>
      <c r="E85" s="23"/>
      <c r="F85" s="23"/>
      <c r="G85" s="23"/>
    </row>
    <row r="86" spans="2:7" x14ac:dyDescent="0.2">
      <c r="B86" s="23">
        <v>20</v>
      </c>
      <c r="C86" s="23"/>
      <c r="D86" s="23"/>
      <c r="E86" s="23"/>
      <c r="F86" s="23"/>
      <c r="G86" s="23"/>
    </row>
    <row r="87" spans="2:7" x14ac:dyDescent="0.2">
      <c r="B87" s="23">
        <v>20</v>
      </c>
      <c r="C87" s="23">
        <v>4</v>
      </c>
      <c r="D87" s="23">
        <v>300</v>
      </c>
      <c r="E87" s="23"/>
      <c r="F87" s="23"/>
      <c r="G87" s="23"/>
    </row>
    <row r="88" spans="2:7" x14ac:dyDescent="0.2">
      <c r="B88" s="23">
        <v>20</v>
      </c>
      <c r="C88" s="23">
        <v>4</v>
      </c>
      <c r="D88" s="23" t="s">
        <v>1350</v>
      </c>
      <c r="E88" s="23"/>
      <c r="F88" s="23"/>
      <c r="G88" s="23"/>
    </row>
    <row r="89" spans="2:7" x14ac:dyDescent="0.2">
      <c r="B89" s="23">
        <v>20</v>
      </c>
      <c r="C89" s="23">
        <v>4</v>
      </c>
      <c r="D89" s="23" t="s">
        <v>164</v>
      </c>
      <c r="E89" s="23"/>
      <c r="F89" s="23"/>
      <c r="G89" s="23"/>
    </row>
    <row r="90" spans="2:7" x14ac:dyDescent="0.2">
      <c r="B90" s="23">
        <v>20</v>
      </c>
      <c r="C90" s="23">
        <v>4</v>
      </c>
      <c r="D90" s="23" t="s">
        <v>1351</v>
      </c>
      <c r="E90" s="23"/>
      <c r="F90" s="23"/>
      <c r="G90" s="23"/>
    </row>
    <row r="91" spans="2:7" x14ac:dyDescent="0.2">
      <c r="B91" s="23">
        <v>20</v>
      </c>
      <c r="C91" s="23">
        <v>4</v>
      </c>
      <c r="D91" s="23" t="s">
        <v>323</v>
      </c>
      <c r="E91" s="23"/>
      <c r="F91" s="23"/>
      <c r="G91" s="23"/>
    </row>
    <row r="92" spans="2:7" x14ac:dyDescent="0.2">
      <c r="B92" s="23">
        <v>20</v>
      </c>
      <c r="C92" s="23">
        <v>4</v>
      </c>
      <c r="D92" s="23" t="s">
        <v>143</v>
      </c>
      <c r="E92" s="23"/>
      <c r="F92" s="23"/>
      <c r="G92" s="23"/>
    </row>
    <row r="93" spans="2:7" x14ac:dyDescent="0.2">
      <c r="B93" s="23">
        <v>20</v>
      </c>
      <c r="C93" s="23">
        <v>4</v>
      </c>
      <c r="D93" s="23" t="s">
        <v>1352</v>
      </c>
      <c r="E93" s="23"/>
      <c r="F93" s="23"/>
      <c r="G93" s="23"/>
    </row>
    <row r="94" spans="2:7" x14ac:dyDescent="0.2">
      <c r="B94" s="23">
        <v>20</v>
      </c>
      <c r="C94" s="23">
        <v>4</v>
      </c>
      <c r="D94" s="23" t="s">
        <v>1146</v>
      </c>
      <c r="E94" s="23"/>
      <c r="F94" s="23"/>
      <c r="G94" s="23"/>
    </row>
    <row r="95" spans="2:7" x14ac:dyDescent="0.2">
      <c r="B95" s="23">
        <v>20</v>
      </c>
      <c r="C95" s="23">
        <v>4</v>
      </c>
      <c r="D95" s="23" t="s">
        <v>533</v>
      </c>
      <c r="E95" s="23"/>
      <c r="F95" s="23"/>
      <c r="G95" s="23"/>
    </row>
  </sheetData>
  <conditionalFormatting sqref="B1">
    <cfRule type="expression" dxfId="1" priority="1">
      <formula>"($B:$B)=2"</formula>
    </cfRule>
    <cfRule type="expression" dxfId="0" priority="2">
      <formula>"wenn($b=1)"</formula>
    </cfRule>
  </conditionalFormatting>
  <dataValidations count="3">
    <dataValidation type="list" allowBlank="1" showInputMessage="1" showErrorMessage="1" sqref="E1:E1048576">
      <formula1>Art</formula1>
    </dataValidation>
    <dataValidation type="list" allowBlank="1" showInputMessage="1" showErrorMessage="1" sqref="F1:F1048576">
      <formula1>Schauspieler</formula1>
    </dataValidation>
    <dataValidation type="list" allowBlank="1" showInputMessage="1" showErrorMessage="1" sqref="B1">
      <formula1>ID_Speicherort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2"/>
  <sheetViews>
    <sheetView tabSelected="1" zoomScale="86" zoomScaleNormal="86" workbookViewId="0">
      <selection activeCell="B2" sqref="B2:B20"/>
    </sheetView>
  </sheetViews>
  <sheetFormatPr baseColWidth="10" defaultRowHeight="14.25" x14ac:dyDescent="0.2"/>
  <cols>
    <col min="1" max="1" width="11" style="12"/>
    <col min="2" max="2" width="15.125" style="12" bestFit="1" customWidth="1"/>
    <col min="3" max="3" width="19.875" style="12" bestFit="1" customWidth="1"/>
    <col min="4" max="16384" width="11" style="12"/>
  </cols>
  <sheetData>
    <row r="1" spans="2:3" ht="15" x14ac:dyDescent="0.25">
      <c r="B1" s="25" t="s">
        <v>54</v>
      </c>
      <c r="C1" s="28" t="s">
        <v>55</v>
      </c>
    </row>
    <row r="2" spans="2:3" x14ac:dyDescent="0.2">
      <c r="B2" s="26" t="s">
        <v>9</v>
      </c>
      <c r="C2" s="29" t="s">
        <v>151</v>
      </c>
    </row>
    <row r="3" spans="2:3" x14ac:dyDescent="0.2">
      <c r="B3" s="26" t="s">
        <v>1</v>
      </c>
      <c r="C3" s="30" t="s">
        <v>182</v>
      </c>
    </row>
    <row r="4" spans="2:3" x14ac:dyDescent="0.2">
      <c r="B4" s="26" t="s">
        <v>60</v>
      </c>
      <c r="C4" s="31" t="s">
        <v>321</v>
      </c>
    </row>
    <row r="5" spans="2:3" x14ac:dyDescent="0.2">
      <c r="B5" s="26" t="s">
        <v>306</v>
      </c>
      <c r="C5" s="30" t="s">
        <v>269</v>
      </c>
    </row>
    <row r="6" spans="2:3" x14ac:dyDescent="0.2">
      <c r="B6" s="26" t="s">
        <v>1355</v>
      </c>
      <c r="C6" s="30" t="s">
        <v>433</v>
      </c>
    </row>
    <row r="7" spans="2:3" x14ac:dyDescent="0.2">
      <c r="B7" s="26" t="s">
        <v>61</v>
      </c>
      <c r="C7" s="30" t="s">
        <v>643</v>
      </c>
    </row>
    <row r="8" spans="2:3" x14ac:dyDescent="0.2">
      <c r="B8" s="26" t="s">
        <v>1354</v>
      </c>
      <c r="C8" s="30" t="s">
        <v>473</v>
      </c>
    </row>
    <row r="9" spans="2:3" x14ac:dyDescent="0.2">
      <c r="B9" s="26" t="s">
        <v>479</v>
      </c>
      <c r="C9" s="29" t="s">
        <v>148</v>
      </c>
    </row>
    <row r="10" spans="2:3" x14ac:dyDescent="0.2">
      <c r="B10" s="26" t="s">
        <v>1359</v>
      </c>
      <c r="C10" s="30" t="s">
        <v>307</v>
      </c>
    </row>
    <row r="11" spans="2:3" x14ac:dyDescent="0.2">
      <c r="B11" s="26" t="s">
        <v>421</v>
      </c>
      <c r="C11" s="30" t="s">
        <v>1356</v>
      </c>
    </row>
    <row r="12" spans="2:3" x14ac:dyDescent="0.2">
      <c r="B12" s="26" t="s">
        <v>890</v>
      </c>
      <c r="C12" s="30" t="s">
        <v>1358</v>
      </c>
    </row>
    <row r="13" spans="2:3" x14ac:dyDescent="0.2">
      <c r="B13" s="26"/>
      <c r="C13" s="30" t="s">
        <v>1357</v>
      </c>
    </row>
    <row r="14" spans="2:3" x14ac:dyDescent="0.2">
      <c r="B14" s="27"/>
      <c r="C14" s="30"/>
    </row>
    <row r="15" spans="2:3" x14ac:dyDescent="0.2">
      <c r="B15" s="27"/>
      <c r="C15" s="30"/>
    </row>
    <row r="16" spans="2:3" x14ac:dyDescent="0.2">
      <c r="B16" s="26"/>
      <c r="C16" s="29"/>
    </row>
    <row r="17" spans="2:3" x14ac:dyDescent="0.2">
      <c r="B17" s="26"/>
      <c r="C17" s="32"/>
    </row>
    <row r="18" spans="2:3" x14ac:dyDescent="0.2">
      <c r="B18" s="26"/>
      <c r="C18" s="29"/>
    </row>
    <row r="19" spans="2:3" x14ac:dyDescent="0.2">
      <c r="B19" s="27"/>
      <c r="C19" s="30"/>
    </row>
    <row r="20" spans="2:3" x14ac:dyDescent="0.2">
      <c r="B20" s="26"/>
      <c r="C20" s="31"/>
    </row>
    <row r="21" spans="2:3" x14ac:dyDescent="0.2">
      <c r="C21" s="1"/>
    </row>
    <row r="22" spans="2:3" x14ac:dyDescent="0.2">
      <c r="C22"/>
    </row>
    <row r="23" spans="2:3" x14ac:dyDescent="0.2">
      <c r="C23"/>
    </row>
    <row r="24" spans="2:3" x14ac:dyDescent="0.2">
      <c r="C24"/>
    </row>
    <row r="25" spans="2:3" x14ac:dyDescent="0.2">
      <c r="C25" s="13"/>
    </row>
    <row r="26" spans="2:3" x14ac:dyDescent="0.2">
      <c r="C26"/>
    </row>
    <row r="27" spans="2:3" x14ac:dyDescent="0.2">
      <c r="C27"/>
    </row>
    <row r="28" spans="2:3" x14ac:dyDescent="0.2">
      <c r="C28"/>
    </row>
    <row r="29" spans="2:3" x14ac:dyDescent="0.2">
      <c r="C29"/>
    </row>
    <row r="30" spans="2:3" x14ac:dyDescent="0.2">
      <c r="C30"/>
    </row>
    <row r="31" spans="2:3" x14ac:dyDescent="0.2">
      <c r="C31" s="14"/>
    </row>
    <row r="32" spans="2:3" x14ac:dyDescent="0.2">
      <c r="C32"/>
    </row>
    <row r="33" spans="3:3" x14ac:dyDescent="0.2">
      <c r="C33" s="1"/>
    </row>
    <row r="34" spans="3:3" x14ac:dyDescent="0.2">
      <c r="C34" s="1"/>
    </row>
    <row r="36" spans="3:3" x14ac:dyDescent="0.2">
      <c r="C36"/>
    </row>
    <row r="37" spans="3:3" x14ac:dyDescent="0.2">
      <c r="C37"/>
    </row>
    <row r="38" spans="3:3" x14ac:dyDescent="0.2">
      <c r="C38"/>
    </row>
    <row r="39" spans="3:3" x14ac:dyDescent="0.2">
      <c r="C39"/>
    </row>
    <row r="40" spans="3:3" x14ac:dyDescent="0.2">
      <c r="C40"/>
    </row>
    <row r="41" spans="3:3" x14ac:dyDescent="0.2">
      <c r="C41" s="13"/>
    </row>
    <row r="42" spans="3:3" x14ac:dyDescent="0.2">
      <c r="C42" s="13"/>
    </row>
  </sheetData>
  <sortState ref="B2:B48">
    <sortCondition ref="B2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E46" sqref="E46"/>
    </sheetView>
  </sheetViews>
  <sheetFormatPr baseColWidth="10" defaultRowHeight="14.25" x14ac:dyDescent="0.2"/>
  <cols>
    <col min="1" max="1" width="3.875" customWidth="1"/>
    <col min="2" max="2" width="7.375" customWidth="1"/>
    <col min="3" max="3" width="15.375" customWidth="1"/>
    <col min="4" max="4" width="27.375" customWidth="1"/>
    <col min="5" max="5" width="56.75" customWidth="1"/>
  </cols>
  <sheetData>
    <row r="1" spans="1:5" x14ac:dyDescent="0.2">
      <c r="A1" s="24" t="s">
        <v>1360</v>
      </c>
      <c r="B1" s="24" t="s">
        <v>53</v>
      </c>
      <c r="C1" s="24" t="s">
        <v>54</v>
      </c>
      <c r="D1" s="24" t="s">
        <v>55</v>
      </c>
      <c r="E1" s="24" t="s">
        <v>56</v>
      </c>
    </row>
    <row r="2" spans="1:5" x14ac:dyDescent="0.2">
      <c r="A2" s="24"/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4"/>
      <c r="B4" s="24"/>
      <c r="C4" s="24"/>
      <c r="D4" s="24"/>
      <c r="E4" s="24"/>
    </row>
    <row r="5" spans="1:5" x14ac:dyDescent="0.2">
      <c r="A5" s="24"/>
      <c r="B5" s="24"/>
      <c r="C5" s="24"/>
      <c r="D5" s="24"/>
      <c r="E5" s="24"/>
    </row>
    <row r="6" spans="1:5" x14ac:dyDescent="0.2">
      <c r="A6" s="24"/>
      <c r="B6" s="24"/>
      <c r="C6" s="24"/>
      <c r="D6" s="24"/>
      <c r="E6" s="24"/>
    </row>
    <row r="7" spans="1:5" x14ac:dyDescent="0.2">
      <c r="A7" s="24"/>
      <c r="B7" s="24"/>
      <c r="C7" s="24"/>
      <c r="D7" s="24"/>
      <c r="E7" s="24"/>
    </row>
    <row r="8" spans="1:5" x14ac:dyDescent="0.2">
      <c r="A8" s="24"/>
      <c r="B8" s="24"/>
      <c r="C8" s="24"/>
      <c r="D8" s="24"/>
      <c r="E8" s="24"/>
    </row>
    <row r="9" spans="1:5" x14ac:dyDescent="0.2">
      <c r="A9" s="24"/>
      <c r="B9" s="24"/>
      <c r="C9" s="24"/>
      <c r="D9" s="24"/>
      <c r="E9" s="24"/>
    </row>
    <row r="10" spans="1:5" x14ac:dyDescent="0.2">
      <c r="A10" s="24"/>
      <c r="B10" s="24"/>
      <c r="C10" s="24"/>
      <c r="D10" s="24"/>
      <c r="E10" s="24"/>
    </row>
    <row r="11" spans="1:5" x14ac:dyDescent="0.2">
      <c r="A11" s="24"/>
      <c r="B11" s="24"/>
      <c r="C11" s="24"/>
      <c r="D11" s="24"/>
      <c r="E11" s="24"/>
    </row>
    <row r="12" spans="1:5" x14ac:dyDescent="0.2">
      <c r="A12" s="24"/>
      <c r="B12" s="24"/>
      <c r="C12" s="24"/>
      <c r="D12" s="24"/>
      <c r="E12" s="24"/>
    </row>
    <row r="13" spans="1:5" x14ac:dyDescent="0.2">
      <c r="A13" s="24"/>
      <c r="B13" s="24"/>
      <c r="C13" s="24"/>
      <c r="D13" s="24"/>
      <c r="E13" s="24"/>
    </row>
    <row r="14" spans="1:5" x14ac:dyDescent="0.2">
      <c r="A14" s="24"/>
      <c r="B14" s="24"/>
      <c r="C14" s="24"/>
      <c r="D14" s="24"/>
      <c r="E14" s="24"/>
    </row>
    <row r="15" spans="1:5" x14ac:dyDescent="0.2">
      <c r="A15" s="24"/>
      <c r="B15" s="24"/>
      <c r="C15" s="24"/>
      <c r="D15" s="24"/>
      <c r="E15" s="24"/>
    </row>
    <row r="16" spans="1:5" x14ac:dyDescent="0.2">
      <c r="A16" s="24"/>
      <c r="B16" s="24"/>
      <c r="C16" s="24"/>
      <c r="D16" s="24"/>
      <c r="E16" s="24"/>
    </row>
    <row r="17" spans="1:5" x14ac:dyDescent="0.2">
      <c r="A17" s="24"/>
      <c r="B17" s="24"/>
      <c r="C17" s="24"/>
      <c r="D17" s="24"/>
      <c r="E17" s="24"/>
    </row>
    <row r="18" spans="1:5" x14ac:dyDescent="0.2">
      <c r="A18" s="24"/>
      <c r="B18" s="24"/>
      <c r="C18" s="24"/>
      <c r="D18" s="24"/>
      <c r="E18" s="24"/>
    </row>
    <row r="19" spans="1:5" x14ac:dyDescent="0.2">
      <c r="A19" s="24"/>
      <c r="B19" s="24"/>
      <c r="C19" s="24"/>
      <c r="D19" s="24"/>
      <c r="E19" s="24"/>
    </row>
    <row r="20" spans="1:5" x14ac:dyDescent="0.2">
      <c r="A20" s="24"/>
      <c r="B20" s="24"/>
      <c r="C20" s="24"/>
      <c r="D20" s="24"/>
      <c r="E20" s="24"/>
    </row>
    <row r="21" spans="1:5" x14ac:dyDescent="0.2">
      <c r="A21" s="24"/>
      <c r="B21" s="24"/>
      <c r="C21" s="24"/>
      <c r="D21" s="24"/>
      <c r="E21" s="24"/>
    </row>
    <row r="22" spans="1:5" x14ac:dyDescent="0.2">
      <c r="A22" s="24"/>
      <c r="B22" s="24"/>
      <c r="C22" s="24"/>
      <c r="D22" s="24"/>
      <c r="E22" s="24"/>
    </row>
    <row r="23" spans="1:5" x14ac:dyDescent="0.2">
      <c r="A23" s="24"/>
      <c r="B23" s="24"/>
      <c r="C23" s="24"/>
      <c r="D23" s="24"/>
      <c r="E23" s="24"/>
    </row>
    <row r="24" spans="1:5" x14ac:dyDescent="0.2">
      <c r="A24" s="24"/>
      <c r="B24" s="24"/>
      <c r="C24" s="24"/>
      <c r="D24" s="24"/>
      <c r="E24" s="24"/>
    </row>
    <row r="25" spans="1:5" x14ac:dyDescent="0.2">
      <c r="A25" s="24"/>
      <c r="B25" s="24"/>
      <c r="C25" s="24"/>
      <c r="D25" s="24"/>
      <c r="E25" s="24"/>
    </row>
    <row r="26" spans="1:5" x14ac:dyDescent="0.2">
      <c r="A26" s="24"/>
      <c r="B26" s="24"/>
      <c r="C26" s="24"/>
      <c r="D26" s="24"/>
      <c r="E26" s="24"/>
    </row>
    <row r="27" spans="1:5" x14ac:dyDescent="0.2">
      <c r="A27" s="24"/>
      <c r="B27" s="24"/>
      <c r="C27" s="24"/>
      <c r="D27" s="24"/>
      <c r="E27" s="24"/>
    </row>
    <row r="28" spans="1:5" x14ac:dyDescent="0.2">
      <c r="A28" s="24"/>
      <c r="B28" s="24"/>
      <c r="C28" s="24"/>
      <c r="D28" s="24"/>
      <c r="E28" s="24"/>
    </row>
    <row r="29" spans="1:5" x14ac:dyDescent="0.2">
      <c r="A29" s="24"/>
      <c r="B29" s="24"/>
      <c r="C29" s="24"/>
      <c r="D29" s="24"/>
      <c r="E29" s="24"/>
    </row>
    <row r="30" spans="1:5" x14ac:dyDescent="0.2">
      <c r="A30" s="24"/>
      <c r="B30" s="24"/>
      <c r="C30" s="24"/>
      <c r="D30" s="24"/>
      <c r="E30" s="24"/>
    </row>
    <row r="31" spans="1:5" x14ac:dyDescent="0.2">
      <c r="A31" s="24"/>
      <c r="B31" s="24"/>
      <c r="C31" s="24"/>
      <c r="D31" s="24"/>
      <c r="E31" s="24"/>
    </row>
    <row r="32" spans="1:5" x14ac:dyDescent="0.2">
      <c r="A32" s="24"/>
      <c r="B32" s="24"/>
      <c r="C32" s="24"/>
      <c r="D32" s="24"/>
      <c r="E32" s="24"/>
    </row>
    <row r="33" spans="1:5" x14ac:dyDescent="0.2">
      <c r="A33" s="24"/>
      <c r="B33" s="24"/>
      <c r="C33" s="24"/>
      <c r="D33" s="24"/>
      <c r="E33" s="24"/>
    </row>
    <row r="34" spans="1:5" x14ac:dyDescent="0.2">
      <c r="A34" s="24"/>
      <c r="B34" s="24"/>
      <c r="C34" s="24"/>
      <c r="D34" s="24"/>
      <c r="E34" s="24"/>
    </row>
    <row r="35" spans="1:5" x14ac:dyDescent="0.2">
      <c r="A35" s="24"/>
      <c r="B35" s="24"/>
      <c r="C35" s="24"/>
      <c r="D35" s="24"/>
      <c r="E35" s="24"/>
    </row>
    <row r="36" spans="1:5" x14ac:dyDescent="0.2">
      <c r="A36" s="24"/>
      <c r="B36" s="24"/>
      <c r="C36" s="24"/>
      <c r="D36" s="24"/>
      <c r="E36" s="24"/>
    </row>
    <row r="37" spans="1:5" x14ac:dyDescent="0.2">
      <c r="A37" s="24"/>
      <c r="B37" s="24"/>
      <c r="C37" s="24"/>
      <c r="D37" s="24"/>
      <c r="E37" s="24"/>
    </row>
    <row r="38" spans="1:5" x14ac:dyDescent="0.2">
      <c r="A38" s="24"/>
      <c r="B38" s="24"/>
      <c r="C38" s="24"/>
      <c r="D38" s="24"/>
      <c r="E38" s="24"/>
    </row>
    <row r="39" spans="1:5" x14ac:dyDescent="0.2">
      <c r="A39" s="24"/>
      <c r="B39" s="24"/>
      <c r="C39" s="24"/>
      <c r="D39" s="24"/>
      <c r="E39" s="24"/>
    </row>
    <row r="40" spans="1:5" x14ac:dyDescent="0.2">
      <c r="A40" s="24"/>
      <c r="B40" s="24"/>
      <c r="C40" s="24"/>
      <c r="D40" s="24"/>
      <c r="E40" s="24"/>
    </row>
    <row r="41" spans="1:5" x14ac:dyDescent="0.2">
      <c r="A41" s="24"/>
      <c r="B41" s="24"/>
      <c r="C41" s="24"/>
      <c r="D41" s="24"/>
      <c r="E41" s="24"/>
    </row>
    <row r="42" spans="1:5" x14ac:dyDescent="0.2">
      <c r="A42" s="24"/>
      <c r="B42" s="24"/>
      <c r="C42" s="24"/>
      <c r="D42" s="24"/>
      <c r="E42" s="24"/>
    </row>
    <row r="43" spans="1:5" x14ac:dyDescent="0.2">
      <c r="A43" s="24"/>
      <c r="B43" s="24"/>
      <c r="C43" s="24"/>
      <c r="D43" s="24"/>
      <c r="E43" s="24"/>
    </row>
    <row r="44" spans="1:5" x14ac:dyDescent="0.2">
      <c r="A44" s="24"/>
      <c r="B44" s="24"/>
      <c r="C44" s="24"/>
      <c r="D44" s="24"/>
      <c r="E44" s="24"/>
    </row>
    <row r="45" spans="1:5" x14ac:dyDescent="0.2">
      <c r="A45" s="24"/>
      <c r="B45" s="24"/>
      <c r="C45" s="24"/>
      <c r="D45" s="24"/>
      <c r="E45" s="24"/>
    </row>
    <row r="46" spans="1:5" x14ac:dyDescent="0.2">
      <c r="A46" s="24"/>
      <c r="B46" s="24"/>
      <c r="C46" s="24"/>
      <c r="D46" s="24"/>
      <c r="E46" s="24"/>
    </row>
    <row r="47" spans="1:5" x14ac:dyDescent="0.2">
      <c r="A47" s="24"/>
      <c r="B47" s="24"/>
      <c r="C47" s="24"/>
      <c r="D47" s="24"/>
      <c r="E47" s="24"/>
    </row>
    <row r="48" spans="1:5" x14ac:dyDescent="0.2">
      <c r="A48" s="24"/>
      <c r="B48" s="24"/>
      <c r="C48" s="24"/>
      <c r="D48" s="24"/>
      <c r="E48" s="24"/>
    </row>
    <row r="49" spans="1:5" x14ac:dyDescent="0.2">
      <c r="A49" s="24"/>
      <c r="B49" s="24"/>
      <c r="C49" s="24"/>
      <c r="D49" s="24"/>
      <c r="E49" s="24"/>
    </row>
    <row r="50" spans="1:5" x14ac:dyDescent="0.2">
      <c r="A50" s="24"/>
      <c r="B50" s="24"/>
      <c r="C50" s="24"/>
      <c r="D50" s="24"/>
      <c r="E50" s="24"/>
    </row>
  </sheetData>
  <dataValidations count="2">
    <dataValidation type="list" showInputMessage="1" showErrorMessage="1" sqref="D2:D50">
      <formula1>Schauspieler</formula1>
    </dataValidation>
    <dataValidation type="list" allowBlank="1" showInputMessage="1" showErrorMessage="1" sqref="C2:C50">
      <formula1>Filmart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Liste</vt:lpstr>
      <vt:lpstr>Festplatten</vt:lpstr>
      <vt:lpstr>Auswahllisten</vt:lpstr>
      <vt:lpstr>Eingabe_Liste</vt:lpstr>
      <vt:lpstr>Filmart</vt:lpstr>
      <vt:lpstr>Schauspieler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Fiedler</dc:creator>
  <cp:lastModifiedBy>Fiedler</cp:lastModifiedBy>
  <dcterms:created xsi:type="dcterms:W3CDTF">2011-02-28T10:09:59Z</dcterms:created>
  <dcterms:modified xsi:type="dcterms:W3CDTF">2015-04-09T19:08:06Z</dcterms:modified>
</cp:coreProperties>
</file>