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checkCompatibility="1" defaultThemeVersion="124226"/>
  <bookViews>
    <workbookView xWindow="120" yWindow="30" windowWidth="14040" windowHeight="10995" activeTab="1"/>
  </bookViews>
  <sheets>
    <sheet name="Januar2011" sheetId="1" r:id="rId1"/>
    <sheet name="Februar" sheetId="8" r:id="rId2"/>
  </sheets>
  <calcPr calcId="125725"/>
</workbook>
</file>

<file path=xl/sharedStrings.xml><?xml version="1.0" encoding="utf-8"?>
<sst xmlns="http://schemas.openxmlformats.org/spreadsheetml/2006/main" count="18" uniqueCount="5">
  <si>
    <t>morgens</t>
  </si>
  <si>
    <t>abends</t>
  </si>
  <si>
    <t>mittags</t>
  </si>
  <si>
    <t>systolisch</t>
  </si>
  <si>
    <t>diastolisch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</si>
</sst>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Januar morgens</a:t>
            </a:r>
          </a:p>
        </c:rich>
      </c:tx>
      <c:layout>
        <c:manualLayout>
          <c:xMode val="edge"/>
          <c:yMode val="edge"/>
          <c:x val="6.8270778652668437E-2"/>
          <c:y val="5.55555555555555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9368256051326918"/>
          <c:w val="0.88337270341207352"/>
          <c:h val="0.69033756197142027"/>
        </c:manualLayout>
      </c:layout>
      <c:lineChart>
        <c:grouping val="standard"/>
        <c:varyColors val="0"/>
        <c:ser>
          <c:idx val="0"/>
          <c:order val="0"/>
          <c:tx>
            <c:strRef>
              <c:f>Januar2011!$B$2</c:f>
              <c:strCache>
                <c:ptCount val="1"/>
                <c:pt idx="0">
                  <c:v>systolisch</c:v>
                </c:pt>
              </c:strCache>
            </c:strRef>
          </c:tx>
          <c:marker>
            <c:symbol val="none"/>
          </c:marker>
          <c:val>
            <c:numRef>
              <c:f>Januar2011!$B$3:$B$33</c:f>
              <c:numCache>
                <c:formatCode>General</c:formatCode>
                <c:ptCount val="31"/>
                <c:pt idx="0">
                  <c:v>120</c:v>
                </c:pt>
                <c:pt idx="1">
                  <c:v>120</c:v>
                </c:pt>
                <c:pt idx="2">
                  <c:v>130</c:v>
                </c:pt>
                <c:pt idx="3">
                  <c:v>120</c:v>
                </c:pt>
                <c:pt idx="4">
                  <c:v>140</c:v>
                </c:pt>
                <c:pt idx="5">
                  <c:v>120</c:v>
                </c:pt>
                <c:pt idx="6">
                  <c:v>125</c:v>
                </c:pt>
                <c:pt idx="7">
                  <c:v>150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125</c:v>
                </c:pt>
                <c:pt idx="13">
                  <c:v>130</c:v>
                </c:pt>
                <c:pt idx="14">
                  <c:v>135</c:v>
                </c:pt>
                <c:pt idx="15">
                  <c:v>140</c:v>
                </c:pt>
                <c:pt idx="16">
                  <c:v>130</c:v>
                </c:pt>
                <c:pt idx="17">
                  <c:v>140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130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140</c:v>
                </c:pt>
                <c:pt idx="27">
                  <c:v>120</c:v>
                </c:pt>
                <c:pt idx="28">
                  <c:v>125</c:v>
                </c:pt>
                <c:pt idx="29">
                  <c:v>120</c:v>
                </c:pt>
                <c:pt idx="30">
                  <c:v>120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Januar2011!$C$2</c:f>
              <c:strCache>
                <c:ptCount val="1"/>
                <c:pt idx="0">
                  <c:v>diastolisch</c:v>
                </c:pt>
              </c:strCache>
            </c:strRef>
          </c:tx>
          <c:marker>
            <c:symbol val="none"/>
          </c:marker>
          <c:val>
            <c:numRef>
              <c:f>Januar2011!$C$3:$C$33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80</c:v>
                </c:pt>
                <c:pt idx="6">
                  <c:v>85</c:v>
                </c:pt>
                <c:pt idx="7">
                  <c:v>95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90</c:v>
                </c:pt>
                <c:pt idx="16">
                  <c:v>85</c:v>
                </c:pt>
                <c:pt idx="17">
                  <c:v>90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75</c:v>
                </c:pt>
                <c:pt idx="25">
                  <c:v>80</c:v>
                </c:pt>
                <c:pt idx="26">
                  <c:v>90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10752"/>
        <c:axId val="84611456"/>
      </c:lineChart>
      <c:catAx>
        <c:axId val="68410752"/>
        <c:scaling>
          <c:orientation val="minMax"/>
        </c:scaling>
        <c:delete val="0"/>
        <c:axPos val="b"/>
        <c:majorTickMark val="out"/>
        <c:minorTickMark val="none"/>
        <c:tickLblPos val="nextTo"/>
        <c:crossAx val="84611456"/>
        <c:crosses val="autoZero"/>
        <c:auto val="1"/>
        <c:lblAlgn val="ctr"/>
        <c:lblOffset val="100"/>
        <c:noMultiLvlLbl val="0"/>
      </c:catAx>
      <c:valAx>
        <c:axId val="84611456"/>
        <c:scaling>
          <c:orientation val="minMax"/>
          <c:max val="17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410752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53364085739282585"/>
          <c:y val="8.1712962962962946E-2"/>
          <c:w val="0.4327180664916885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Januar mittags</a:t>
            </a:r>
          </a:p>
        </c:rich>
      </c:tx>
      <c:layout>
        <c:manualLayout>
          <c:xMode val="edge"/>
          <c:yMode val="edge"/>
          <c:x val="6.547922134733157E-2"/>
          <c:y val="4.6296296296296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8905293088363956"/>
          <c:w val="0.88337270341207352"/>
          <c:h val="0.69496719160104992"/>
        </c:manualLayout>
      </c:layout>
      <c:lineChart>
        <c:grouping val="standard"/>
        <c:varyColors val="0"/>
        <c:ser>
          <c:idx val="0"/>
          <c:order val="0"/>
          <c:tx>
            <c:strRef>
              <c:f>Januar2011!$D$2</c:f>
              <c:strCache>
                <c:ptCount val="1"/>
                <c:pt idx="0">
                  <c:v>systolisch</c:v>
                </c:pt>
              </c:strCache>
            </c:strRef>
          </c:tx>
          <c:marker>
            <c:symbol val="none"/>
          </c:marker>
          <c:val>
            <c:numRef>
              <c:f>Januar2011!$D$3:$D$33</c:f>
              <c:numCache>
                <c:formatCode>General</c:formatCode>
                <c:ptCount val="31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135</c:v>
                </c:pt>
                <c:pt idx="4">
                  <c:v>140</c:v>
                </c:pt>
                <c:pt idx="5">
                  <c:v>130</c:v>
                </c:pt>
                <c:pt idx="6">
                  <c:v>140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130</c:v>
                </c:pt>
                <c:pt idx="12">
                  <c:v>120</c:v>
                </c:pt>
                <c:pt idx="13">
                  <c:v>125</c:v>
                </c:pt>
                <c:pt idx="14">
                  <c:v>120</c:v>
                </c:pt>
                <c:pt idx="15">
                  <c:v>140</c:v>
                </c:pt>
                <c:pt idx="16">
                  <c:v>120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  <c:pt idx="21">
                  <c:v>130</c:v>
                </c:pt>
                <c:pt idx="22">
                  <c:v>130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Januar2011!$E$2</c:f>
              <c:strCache>
                <c:ptCount val="1"/>
                <c:pt idx="0">
                  <c:v>diastolisch</c:v>
                </c:pt>
              </c:strCache>
            </c:strRef>
          </c:tx>
          <c:marker>
            <c:symbol val="none"/>
          </c:marker>
          <c:val>
            <c:numRef>
              <c:f>Januar2011!$E$3:$E$33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85</c:v>
                </c:pt>
                <c:pt idx="6">
                  <c:v>90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75</c:v>
                </c:pt>
                <c:pt idx="14">
                  <c:v>80</c:v>
                </c:pt>
                <c:pt idx="15">
                  <c:v>90</c:v>
                </c:pt>
                <c:pt idx="16">
                  <c:v>80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4192"/>
        <c:axId val="28034176"/>
      </c:lineChart>
      <c:catAx>
        <c:axId val="2802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8034176"/>
        <c:crosses val="autoZero"/>
        <c:auto val="1"/>
        <c:lblAlgn val="ctr"/>
        <c:lblOffset val="100"/>
        <c:noMultiLvlLbl val="0"/>
      </c:catAx>
      <c:valAx>
        <c:axId val="28034176"/>
        <c:scaling>
          <c:orientation val="minMax"/>
          <c:max val="17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024192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43919641294838152"/>
          <c:y val="5.8564814814814806E-2"/>
          <c:w val="0.4327180664916885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Februar morgens</a:t>
            </a:r>
          </a:p>
        </c:rich>
      </c:tx>
      <c:layout>
        <c:manualLayout>
          <c:xMode val="edge"/>
          <c:yMode val="edge"/>
          <c:x val="6.8270778652668437E-2"/>
          <c:y val="5.55555555555555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9368256051326918"/>
          <c:w val="0.88337270341207352"/>
          <c:h val="0.69033756197142027"/>
        </c:manualLayout>
      </c:layout>
      <c:lineChart>
        <c:grouping val="standard"/>
        <c:varyColors val="0"/>
        <c:ser>
          <c:idx val="0"/>
          <c:order val="0"/>
          <c:tx>
            <c:strRef>
              <c:f>Februar!$B$2</c:f>
              <c:strCache>
                <c:ptCount val="1"/>
                <c:pt idx="0">
                  <c:v>systolisch</c:v>
                </c:pt>
              </c:strCache>
            </c:strRef>
          </c:tx>
          <c:marker>
            <c:symbol val="none"/>
          </c:marker>
          <c:val>
            <c:numRef>
              <c:f>Februar!$B$3:$B$30</c:f>
              <c:numCache>
                <c:formatCode>General</c:formatCode>
                <c:ptCount val="28"/>
              </c:numCache>
            </c:numRef>
          </c:val>
          <c:smooth val="0"/>
        </c:ser>
        <c:ser>
          <c:idx val="1"/>
          <c:order val="1"/>
          <c:tx>
            <c:strRef>
              <c:f>Februar!$C$2</c:f>
              <c:strCache>
                <c:ptCount val="1"/>
                <c:pt idx="0">
                  <c:v>diastolisch</c:v>
                </c:pt>
              </c:strCache>
            </c:strRef>
          </c:tx>
          <c:marker>
            <c:symbol val="none"/>
          </c:marker>
          <c:val>
            <c:numRef>
              <c:f>Februar!$C$3:$C$30</c:f>
              <c:numCache>
                <c:formatCode>General</c:formatCode>
                <c:ptCount val="2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0880"/>
        <c:axId val="40492416"/>
      </c:lineChart>
      <c:catAx>
        <c:axId val="4049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40492416"/>
        <c:crosses val="autoZero"/>
        <c:auto val="1"/>
        <c:lblAlgn val="ctr"/>
        <c:lblOffset val="100"/>
        <c:noMultiLvlLbl val="0"/>
      </c:catAx>
      <c:valAx>
        <c:axId val="40492416"/>
        <c:scaling>
          <c:orientation val="minMax"/>
          <c:max val="17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9088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53364085739282585"/>
          <c:y val="8.1712962962962946E-2"/>
          <c:w val="0.4327180664916885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Februar mittags</a:t>
            </a:r>
          </a:p>
        </c:rich>
      </c:tx>
      <c:layout>
        <c:manualLayout>
          <c:xMode val="edge"/>
          <c:yMode val="edge"/>
          <c:x val="6.547922134733157E-2"/>
          <c:y val="4.6296296296296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8905293088363956"/>
          <c:w val="0.88337270341207352"/>
          <c:h val="0.69496719160104992"/>
        </c:manualLayout>
      </c:layout>
      <c:lineChart>
        <c:grouping val="standard"/>
        <c:varyColors val="0"/>
        <c:ser>
          <c:idx val="0"/>
          <c:order val="0"/>
          <c:tx>
            <c:strRef>
              <c:f>Februar!$D$2</c:f>
              <c:strCache>
                <c:ptCount val="1"/>
                <c:pt idx="0">
                  <c:v>systolisch</c:v>
                </c:pt>
              </c:strCache>
            </c:strRef>
          </c:tx>
          <c:marker>
            <c:symbol val="none"/>
          </c:marker>
          <c:val>
            <c:numRef>
              <c:f>Februar!$D$3:$D$30</c:f>
              <c:numCache>
                <c:formatCode>General</c:formatCode>
                <c:ptCount val="28"/>
              </c:numCache>
            </c:numRef>
          </c:val>
          <c:smooth val="0"/>
        </c:ser>
        <c:ser>
          <c:idx val="1"/>
          <c:order val="1"/>
          <c:tx>
            <c:strRef>
              <c:f>Februar!$E$2</c:f>
              <c:strCache>
                <c:ptCount val="1"/>
                <c:pt idx="0">
                  <c:v>diastolisch</c:v>
                </c:pt>
              </c:strCache>
            </c:strRef>
          </c:tx>
          <c:marker>
            <c:symbol val="none"/>
          </c:marker>
          <c:val>
            <c:numRef>
              <c:f>Februar!$E$3:$E$30</c:f>
              <c:numCache>
                <c:formatCode>General</c:formatCode>
                <c:ptCount val="2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94464"/>
        <c:axId val="41296256"/>
      </c:lineChart>
      <c:catAx>
        <c:axId val="4129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41296256"/>
        <c:crosses val="autoZero"/>
        <c:auto val="1"/>
        <c:lblAlgn val="ctr"/>
        <c:lblOffset val="100"/>
        <c:noMultiLvlLbl val="0"/>
      </c:catAx>
      <c:valAx>
        <c:axId val="41296256"/>
        <c:scaling>
          <c:orientation val="minMax"/>
          <c:max val="170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29446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43919641294838152"/>
          <c:y val="5.8564814814814806E-2"/>
          <c:w val="0.4327180664916885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0</xdr:row>
      <xdr:rowOff>111720</xdr:rowOff>
    </xdr:from>
    <xdr:to>
      <xdr:col>12</xdr:col>
      <xdr:colOff>738187</xdr:colOff>
      <xdr:row>15</xdr:row>
      <xdr:rowOff>176014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367111</xdr:colOff>
      <xdr:row>17</xdr:row>
      <xdr:rowOff>138906</xdr:rowOff>
    </xdr:from>
    <xdr:to>
      <xdr:col>12</xdr:col>
      <xdr:colOff>771924</xdr:colOff>
      <xdr:row>33</xdr:row>
      <xdr:rowOff>24606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0</xdr:row>
      <xdr:rowOff>111720</xdr:rowOff>
    </xdr:from>
    <xdr:to>
      <xdr:col>12</xdr:col>
      <xdr:colOff>738187</xdr:colOff>
      <xdr:row>15</xdr:row>
      <xdr:rowOff>176014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367111</xdr:colOff>
      <xdr:row>17</xdr:row>
      <xdr:rowOff>138906</xdr:rowOff>
    </xdr:from>
    <xdr:to>
      <xdr:col>12</xdr:col>
      <xdr:colOff>771924</xdr:colOff>
      <xdr:row>30</xdr:row>
      <xdr:rowOff>24606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33"/>
  <sheetViews>
    <sheetView showGridLines="0" topLeftCell="B4" zoomScale="96" zoomScaleNormal="96" workbookViewId="0">
      <selection activeCell="N16" sqref="N16"/>
    </sheetView>
  </sheetViews>
  <sheetFormatPr baseColWidth="10" defaultRowHeight="14.25" x14ac:dyDescent="0.2"/>
  <sheetData>
    <row r="1" spans="1:7" x14ac:dyDescent="0.2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 x14ac:dyDescent="0.2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 x14ac:dyDescent="0.2">
      <c r="A3" s="2">
        <v>40544</v>
      </c>
      <c r="B3">
        <v>120</v>
      </c>
      <c r="C3" s="1">
        <v>80</v>
      </c>
      <c r="D3">
        <v>120</v>
      </c>
      <c r="E3" s="1">
        <v>80</v>
      </c>
      <c r="F3" s="5">
        <v>135</v>
      </c>
      <c r="G3" s="1">
        <v>80</v>
      </c>
    </row>
    <row r="4" spans="1:7" x14ac:dyDescent="0.2">
      <c r="A4" s="2">
        <v>40545</v>
      </c>
      <c r="B4">
        <v>120</v>
      </c>
      <c r="C4" s="1">
        <v>80</v>
      </c>
      <c r="D4">
        <v>125</v>
      </c>
      <c r="E4" s="1">
        <v>80</v>
      </c>
      <c r="F4" s="5">
        <v>135</v>
      </c>
      <c r="G4" s="1">
        <v>80</v>
      </c>
    </row>
    <row r="5" spans="1:7" x14ac:dyDescent="0.2">
      <c r="A5" s="2">
        <v>40546</v>
      </c>
      <c r="B5">
        <v>130</v>
      </c>
      <c r="C5" s="1">
        <v>80</v>
      </c>
      <c r="D5">
        <v>130</v>
      </c>
      <c r="E5" s="1">
        <v>85</v>
      </c>
      <c r="F5" s="5">
        <v>135</v>
      </c>
      <c r="G5" s="1">
        <v>80</v>
      </c>
    </row>
    <row r="6" spans="1:7" x14ac:dyDescent="0.2">
      <c r="A6" s="2">
        <v>40547</v>
      </c>
      <c r="B6">
        <v>120</v>
      </c>
      <c r="C6" s="1">
        <v>80</v>
      </c>
      <c r="D6">
        <v>135</v>
      </c>
      <c r="E6" s="1">
        <v>90</v>
      </c>
      <c r="F6" s="5">
        <v>135</v>
      </c>
      <c r="G6" s="1">
        <v>80</v>
      </c>
    </row>
    <row r="7" spans="1:7" x14ac:dyDescent="0.2">
      <c r="A7" s="2">
        <v>40548</v>
      </c>
      <c r="B7">
        <v>140</v>
      </c>
      <c r="C7" s="1">
        <v>90</v>
      </c>
      <c r="D7">
        <v>140</v>
      </c>
      <c r="E7" s="1">
        <v>90</v>
      </c>
      <c r="F7" s="5">
        <v>135</v>
      </c>
      <c r="G7" s="1">
        <v>80</v>
      </c>
    </row>
    <row r="8" spans="1:7" x14ac:dyDescent="0.2">
      <c r="A8" s="2">
        <v>40549</v>
      </c>
      <c r="B8">
        <v>120</v>
      </c>
      <c r="C8" s="1">
        <v>80</v>
      </c>
      <c r="D8">
        <v>130</v>
      </c>
      <c r="E8" s="1">
        <v>85</v>
      </c>
      <c r="F8" s="5">
        <v>135</v>
      </c>
      <c r="G8" s="1">
        <v>80</v>
      </c>
    </row>
    <row r="9" spans="1:7" x14ac:dyDescent="0.2">
      <c r="A9" s="2">
        <v>40550</v>
      </c>
      <c r="B9">
        <v>125</v>
      </c>
      <c r="C9" s="1">
        <v>85</v>
      </c>
      <c r="D9">
        <v>140</v>
      </c>
      <c r="E9" s="1">
        <v>90</v>
      </c>
      <c r="F9" s="5">
        <v>135</v>
      </c>
      <c r="G9" s="1">
        <v>80</v>
      </c>
    </row>
    <row r="10" spans="1:7" x14ac:dyDescent="0.2">
      <c r="A10" s="2">
        <v>40551</v>
      </c>
      <c r="B10">
        <v>150</v>
      </c>
      <c r="C10" s="1">
        <v>95</v>
      </c>
      <c r="D10">
        <v>120</v>
      </c>
      <c r="E10" s="1">
        <v>85</v>
      </c>
      <c r="F10" s="5">
        <v>135</v>
      </c>
      <c r="G10" s="1">
        <v>80</v>
      </c>
    </row>
    <row r="11" spans="1:7" x14ac:dyDescent="0.2">
      <c r="A11" s="2">
        <v>40552</v>
      </c>
      <c r="B11">
        <v>120</v>
      </c>
      <c r="C11" s="1">
        <v>80</v>
      </c>
      <c r="D11">
        <v>120</v>
      </c>
      <c r="E11" s="1">
        <v>85</v>
      </c>
      <c r="F11" s="5">
        <v>135</v>
      </c>
      <c r="G11" s="1">
        <v>80</v>
      </c>
    </row>
    <row r="12" spans="1:7" x14ac:dyDescent="0.2">
      <c r="A12" s="2">
        <v>40553</v>
      </c>
      <c r="B12">
        <v>120</v>
      </c>
      <c r="C12" s="1">
        <v>80</v>
      </c>
      <c r="D12">
        <v>120</v>
      </c>
      <c r="E12" s="1">
        <v>85</v>
      </c>
      <c r="F12" s="5">
        <v>135</v>
      </c>
      <c r="G12" s="1">
        <v>80</v>
      </c>
    </row>
    <row r="13" spans="1:7" x14ac:dyDescent="0.2">
      <c r="A13" s="2">
        <v>40554</v>
      </c>
      <c r="B13">
        <v>120</v>
      </c>
      <c r="C13" s="1">
        <v>80</v>
      </c>
      <c r="D13">
        <v>120</v>
      </c>
      <c r="E13" s="1">
        <v>85</v>
      </c>
      <c r="F13" s="5">
        <v>135</v>
      </c>
      <c r="G13" s="1">
        <v>80</v>
      </c>
    </row>
    <row r="14" spans="1:7" x14ac:dyDescent="0.2">
      <c r="A14" s="2">
        <v>40555</v>
      </c>
      <c r="B14">
        <v>120</v>
      </c>
      <c r="C14" s="1">
        <v>80</v>
      </c>
      <c r="D14">
        <v>130</v>
      </c>
      <c r="E14" s="1">
        <v>85</v>
      </c>
      <c r="F14">
        <v>120</v>
      </c>
      <c r="G14" s="1">
        <v>80</v>
      </c>
    </row>
    <row r="15" spans="1:7" x14ac:dyDescent="0.2">
      <c r="A15" s="2">
        <v>40556</v>
      </c>
      <c r="B15">
        <v>125</v>
      </c>
      <c r="C15" s="1">
        <v>80</v>
      </c>
      <c r="D15">
        <v>120</v>
      </c>
      <c r="E15" s="1">
        <v>85</v>
      </c>
      <c r="F15">
        <v>125</v>
      </c>
      <c r="G15" s="1">
        <v>80</v>
      </c>
    </row>
    <row r="16" spans="1:7" x14ac:dyDescent="0.2">
      <c r="A16" s="2">
        <v>40557</v>
      </c>
      <c r="B16">
        <v>130</v>
      </c>
      <c r="C16" s="1">
        <v>85</v>
      </c>
      <c r="D16">
        <v>125</v>
      </c>
      <c r="E16" s="1">
        <v>75</v>
      </c>
      <c r="F16">
        <v>130</v>
      </c>
      <c r="G16" s="1">
        <v>85</v>
      </c>
    </row>
    <row r="17" spans="1:7" x14ac:dyDescent="0.2">
      <c r="A17" s="2">
        <v>40558</v>
      </c>
      <c r="B17">
        <v>135</v>
      </c>
      <c r="C17" s="1">
        <v>90</v>
      </c>
      <c r="D17">
        <v>120</v>
      </c>
      <c r="E17" s="1">
        <v>80</v>
      </c>
      <c r="F17">
        <v>135</v>
      </c>
      <c r="G17" s="1">
        <v>90</v>
      </c>
    </row>
    <row r="18" spans="1:7" x14ac:dyDescent="0.2">
      <c r="A18" s="2">
        <v>40559</v>
      </c>
      <c r="B18">
        <v>140</v>
      </c>
      <c r="C18" s="1">
        <v>90</v>
      </c>
      <c r="D18">
        <v>140</v>
      </c>
      <c r="E18" s="1">
        <v>90</v>
      </c>
      <c r="F18">
        <v>140</v>
      </c>
      <c r="G18" s="1">
        <v>90</v>
      </c>
    </row>
    <row r="19" spans="1:7" x14ac:dyDescent="0.2">
      <c r="A19" s="2">
        <v>40560</v>
      </c>
      <c r="B19">
        <v>130</v>
      </c>
      <c r="C19" s="1">
        <v>85</v>
      </c>
      <c r="D19">
        <v>120</v>
      </c>
      <c r="E19" s="1">
        <v>80</v>
      </c>
      <c r="F19">
        <v>130</v>
      </c>
      <c r="G19" s="1">
        <v>85</v>
      </c>
    </row>
    <row r="20" spans="1:7" x14ac:dyDescent="0.2">
      <c r="A20" s="2">
        <v>40561</v>
      </c>
      <c r="B20">
        <v>140</v>
      </c>
      <c r="C20" s="1">
        <v>90</v>
      </c>
      <c r="D20">
        <v>130</v>
      </c>
      <c r="E20" s="1">
        <v>90</v>
      </c>
      <c r="F20">
        <v>140</v>
      </c>
      <c r="G20" s="1">
        <v>90</v>
      </c>
    </row>
    <row r="21" spans="1:7" x14ac:dyDescent="0.2">
      <c r="A21" s="2">
        <v>40562</v>
      </c>
      <c r="B21">
        <v>120</v>
      </c>
      <c r="C21" s="1">
        <v>85</v>
      </c>
      <c r="D21">
        <v>130</v>
      </c>
      <c r="E21" s="1">
        <v>90</v>
      </c>
      <c r="F21">
        <v>120</v>
      </c>
      <c r="G21" s="1">
        <v>85</v>
      </c>
    </row>
    <row r="22" spans="1:7" x14ac:dyDescent="0.2">
      <c r="A22" s="2">
        <v>40563</v>
      </c>
      <c r="B22">
        <v>120</v>
      </c>
      <c r="C22" s="1">
        <v>85</v>
      </c>
      <c r="D22">
        <v>130</v>
      </c>
      <c r="E22" s="1">
        <v>90</v>
      </c>
      <c r="F22">
        <v>120</v>
      </c>
      <c r="G22" s="1">
        <v>85</v>
      </c>
    </row>
    <row r="23" spans="1:7" x14ac:dyDescent="0.2">
      <c r="A23" s="2">
        <v>40564</v>
      </c>
      <c r="B23">
        <v>120</v>
      </c>
      <c r="C23" s="1">
        <v>85</v>
      </c>
      <c r="D23">
        <v>130</v>
      </c>
      <c r="E23" s="1">
        <v>90</v>
      </c>
      <c r="F23">
        <v>120</v>
      </c>
      <c r="G23" s="1">
        <v>85</v>
      </c>
    </row>
    <row r="24" spans="1:7" x14ac:dyDescent="0.2">
      <c r="A24" s="2">
        <v>40565</v>
      </c>
      <c r="B24">
        <v>120</v>
      </c>
      <c r="C24" s="1">
        <v>85</v>
      </c>
      <c r="D24">
        <v>130</v>
      </c>
      <c r="E24" s="1">
        <v>90</v>
      </c>
      <c r="F24">
        <v>120</v>
      </c>
      <c r="G24" s="1">
        <v>85</v>
      </c>
    </row>
    <row r="25" spans="1:7" x14ac:dyDescent="0.2">
      <c r="A25" s="2">
        <v>40566</v>
      </c>
      <c r="B25">
        <v>130</v>
      </c>
      <c r="C25" s="1">
        <v>85</v>
      </c>
      <c r="D25">
        <v>130</v>
      </c>
      <c r="E25" s="1">
        <v>90</v>
      </c>
      <c r="F25">
        <v>130</v>
      </c>
      <c r="G25" s="1">
        <v>85</v>
      </c>
    </row>
    <row r="26" spans="1:7" x14ac:dyDescent="0.2">
      <c r="A26" s="2">
        <v>40567</v>
      </c>
      <c r="B26">
        <v>120</v>
      </c>
      <c r="C26" s="1">
        <v>85</v>
      </c>
      <c r="D26">
        <v>130</v>
      </c>
      <c r="E26" s="1">
        <v>90</v>
      </c>
      <c r="F26">
        <v>120</v>
      </c>
      <c r="G26" s="1">
        <v>85</v>
      </c>
    </row>
    <row r="27" spans="1:7" x14ac:dyDescent="0.2">
      <c r="A27" s="2">
        <v>40568</v>
      </c>
      <c r="B27">
        <v>125</v>
      </c>
      <c r="C27" s="1">
        <v>75</v>
      </c>
      <c r="D27">
        <v>130</v>
      </c>
      <c r="E27" s="1">
        <v>90</v>
      </c>
      <c r="F27">
        <v>125</v>
      </c>
      <c r="G27" s="1">
        <v>75</v>
      </c>
    </row>
    <row r="28" spans="1:7" x14ac:dyDescent="0.2">
      <c r="A28" s="2">
        <v>40569</v>
      </c>
      <c r="B28">
        <v>120</v>
      </c>
      <c r="C28" s="1">
        <v>80</v>
      </c>
      <c r="D28">
        <v>130</v>
      </c>
      <c r="E28" s="1">
        <v>90</v>
      </c>
      <c r="F28">
        <v>120</v>
      </c>
      <c r="G28" s="1">
        <v>80</v>
      </c>
    </row>
    <row r="29" spans="1:7" x14ac:dyDescent="0.2">
      <c r="A29" s="2">
        <v>40570</v>
      </c>
      <c r="B29">
        <v>140</v>
      </c>
      <c r="C29" s="1">
        <v>90</v>
      </c>
      <c r="D29">
        <v>130</v>
      </c>
      <c r="E29" s="1">
        <v>90</v>
      </c>
      <c r="F29">
        <v>140</v>
      </c>
      <c r="G29" s="1">
        <v>90</v>
      </c>
    </row>
    <row r="30" spans="1:7" x14ac:dyDescent="0.2">
      <c r="A30" s="2">
        <v>40571</v>
      </c>
      <c r="B30">
        <v>120</v>
      </c>
      <c r="C30" s="1">
        <v>80</v>
      </c>
      <c r="D30">
        <v>130</v>
      </c>
      <c r="E30" s="1">
        <v>90</v>
      </c>
      <c r="F30">
        <v>120</v>
      </c>
      <c r="G30" s="1">
        <v>80</v>
      </c>
    </row>
    <row r="31" spans="1:7" x14ac:dyDescent="0.2">
      <c r="A31" s="2">
        <v>40572</v>
      </c>
      <c r="B31">
        <v>125</v>
      </c>
      <c r="C31" s="1">
        <v>80</v>
      </c>
      <c r="D31">
        <v>130</v>
      </c>
      <c r="E31" s="1">
        <v>90</v>
      </c>
      <c r="F31" s="5">
        <v>135</v>
      </c>
      <c r="G31" s="1">
        <v>80</v>
      </c>
    </row>
    <row r="32" spans="1:7" x14ac:dyDescent="0.2">
      <c r="A32" s="2">
        <v>40573</v>
      </c>
      <c r="B32">
        <v>120</v>
      </c>
      <c r="C32" s="1">
        <v>80</v>
      </c>
      <c r="D32">
        <v>130</v>
      </c>
      <c r="E32" s="1">
        <v>90</v>
      </c>
      <c r="F32" s="5">
        <v>135</v>
      </c>
      <c r="G32" s="1">
        <v>80</v>
      </c>
    </row>
    <row r="33" spans="1:7" x14ac:dyDescent="0.2">
      <c r="A33" s="2">
        <v>40574</v>
      </c>
      <c r="B33">
        <v>120</v>
      </c>
      <c r="C33" s="1">
        <v>80</v>
      </c>
      <c r="D33">
        <v>130</v>
      </c>
      <c r="E33" s="1">
        <v>90</v>
      </c>
      <c r="F33" s="5">
        <v>135</v>
      </c>
      <c r="G33" s="1">
        <v>80</v>
      </c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30"/>
  <sheetViews>
    <sheetView showGridLines="0" tabSelected="1" zoomScale="96" zoomScaleNormal="96" workbookViewId="0">
      <selection activeCell="F25" sqref="F25"/>
    </sheetView>
  </sheetViews>
  <sheetFormatPr baseColWidth="10" defaultRowHeight="14.25" x14ac:dyDescent="0.2"/>
  <sheetData>
    <row r="1" spans="1:7" x14ac:dyDescent="0.2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 x14ac:dyDescent="0.2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 x14ac:dyDescent="0.2">
      <c r="A3" s="2">
        <v>40575</v>
      </c>
      <c r="C3" s="1"/>
      <c r="E3" s="1"/>
      <c r="F3" s="5"/>
      <c r="G3" s="1"/>
    </row>
    <row r="4" spans="1:7" x14ac:dyDescent="0.2">
      <c r="A4" s="2">
        <v>40576</v>
      </c>
      <c r="C4" s="1"/>
      <c r="E4" s="1"/>
      <c r="F4" s="5"/>
      <c r="G4" s="1"/>
    </row>
    <row r="5" spans="1:7" x14ac:dyDescent="0.2">
      <c r="A5" s="2">
        <v>40577</v>
      </c>
      <c r="C5" s="1"/>
      <c r="E5" s="1"/>
      <c r="F5" s="5"/>
      <c r="G5" s="1"/>
    </row>
    <row r="6" spans="1:7" x14ac:dyDescent="0.2">
      <c r="A6" s="2">
        <v>40578</v>
      </c>
      <c r="C6" s="1"/>
      <c r="E6" s="1"/>
      <c r="F6" s="5"/>
      <c r="G6" s="1"/>
    </row>
    <row r="7" spans="1:7" x14ac:dyDescent="0.2">
      <c r="A7" s="2">
        <v>40579</v>
      </c>
      <c r="C7" s="1"/>
      <c r="E7" s="1"/>
      <c r="F7" s="5"/>
      <c r="G7" s="1"/>
    </row>
    <row r="8" spans="1:7" x14ac:dyDescent="0.2">
      <c r="A8" s="2">
        <v>40580</v>
      </c>
      <c r="C8" s="1"/>
      <c r="E8" s="1"/>
      <c r="F8" s="5"/>
      <c r="G8" s="1"/>
    </row>
    <row r="9" spans="1:7" x14ac:dyDescent="0.2">
      <c r="A9" s="2">
        <v>40581</v>
      </c>
      <c r="C9" s="1"/>
      <c r="E9" s="1"/>
      <c r="F9" s="5"/>
      <c r="G9" s="1"/>
    </row>
    <row r="10" spans="1:7" x14ac:dyDescent="0.2">
      <c r="A10" s="2">
        <v>40582</v>
      </c>
      <c r="C10" s="1"/>
      <c r="E10" s="1"/>
      <c r="F10" s="5"/>
      <c r="G10" s="1"/>
    </row>
    <row r="11" spans="1:7" x14ac:dyDescent="0.2">
      <c r="A11" s="2">
        <v>40583</v>
      </c>
      <c r="C11" s="1"/>
      <c r="E11" s="1"/>
      <c r="F11" s="5"/>
      <c r="G11" s="1"/>
    </row>
    <row r="12" spans="1:7" x14ac:dyDescent="0.2">
      <c r="A12" s="2">
        <v>40584</v>
      </c>
      <c r="C12" s="1"/>
      <c r="E12" s="1"/>
      <c r="F12" s="5"/>
      <c r="G12" s="1"/>
    </row>
    <row r="13" spans="1:7" x14ac:dyDescent="0.2">
      <c r="A13" s="2">
        <v>40585</v>
      </c>
      <c r="C13" s="1"/>
      <c r="E13" s="1"/>
      <c r="F13" s="5"/>
      <c r="G13" s="1"/>
    </row>
    <row r="14" spans="1:7" x14ac:dyDescent="0.2">
      <c r="A14" s="2">
        <v>40586</v>
      </c>
      <c r="C14" s="1"/>
      <c r="E14" s="1"/>
      <c r="G14" s="1"/>
    </row>
    <row r="15" spans="1:7" x14ac:dyDescent="0.2">
      <c r="A15" s="2">
        <v>40587</v>
      </c>
      <c r="C15" s="1"/>
      <c r="E15" s="1"/>
      <c r="G15" s="1"/>
    </row>
    <row r="16" spans="1:7" x14ac:dyDescent="0.2">
      <c r="A16" s="2">
        <v>40588</v>
      </c>
      <c r="C16" s="1"/>
      <c r="E16" s="1"/>
      <c r="G16" s="1"/>
    </row>
    <row r="17" spans="1:7" x14ac:dyDescent="0.2">
      <c r="A17" s="2">
        <v>40589</v>
      </c>
      <c r="C17" s="1"/>
      <c r="E17" s="1"/>
      <c r="G17" s="1"/>
    </row>
    <row r="18" spans="1:7" x14ac:dyDescent="0.2">
      <c r="A18" s="2">
        <v>40590</v>
      </c>
      <c r="C18" s="1"/>
      <c r="E18" s="1"/>
      <c r="G18" s="1"/>
    </row>
    <row r="19" spans="1:7" x14ac:dyDescent="0.2">
      <c r="A19" s="2">
        <v>40591</v>
      </c>
      <c r="C19" s="1"/>
      <c r="E19" s="1"/>
      <c r="G19" s="1"/>
    </row>
    <row r="20" spans="1:7" x14ac:dyDescent="0.2">
      <c r="A20" s="2">
        <v>40592</v>
      </c>
      <c r="C20" s="1"/>
      <c r="E20" s="1"/>
      <c r="G20" s="1"/>
    </row>
    <row r="21" spans="1:7" x14ac:dyDescent="0.2">
      <c r="A21" s="2">
        <v>40593</v>
      </c>
      <c r="C21" s="1"/>
      <c r="E21" s="1"/>
      <c r="G21" s="1"/>
    </row>
    <row r="22" spans="1:7" x14ac:dyDescent="0.2">
      <c r="A22" s="2">
        <v>40594</v>
      </c>
      <c r="C22" s="1"/>
      <c r="E22" s="1"/>
      <c r="G22" s="1"/>
    </row>
    <row r="23" spans="1:7" x14ac:dyDescent="0.2">
      <c r="A23" s="2">
        <v>40595</v>
      </c>
      <c r="C23" s="1"/>
      <c r="E23" s="1"/>
      <c r="G23" s="1"/>
    </row>
    <row r="24" spans="1:7" x14ac:dyDescent="0.2">
      <c r="A24" s="2">
        <v>40596</v>
      </c>
      <c r="C24" s="1"/>
      <c r="E24" s="1"/>
      <c r="G24" s="1"/>
    </row>
    <row r="25" spans="1:7" x14ac:dyDescent="0.2">
      <c r="A25" s="2">
        <v>40597</v>
      </c>
      <c r="C25" s="1"/>
      <c r="E25" s="1"/>
      <c r="G25" s="1"/>
    </row>
    <row r="26" spans="1:7" x14ac:dyDescent="0.2">
      <c r="A26" s="2">
        <v>40598</v>
      </c>
      <c r="C26" s="1"/>
      <c r="E26" s="1"/>
      <c r="G26" s="1"/>
    </row>
    <row r="27" spans="1:7" x14ac:dyDescent="0.2">
      <c r="A27" s="2">
        <v>40599</v>
      </c>
      <c r="C27" s="1"/>
      <c r="E27" s="1"/>
      <c r="G27" s="1"/>
    </row>
    <row r="28" spans="1:7" x14ac:dyDescent="0.2">
      <c r="A28" s="2">
        <v>40600</v>
      </c>
      <c r="C28" s="1"/>
      <c r="E28" s="1"/>
      <c r="G28" s="1"/>
    </row>
    <row r="29" spans="1:7" x14ac:dyDescent="0.2">
      <c r="A29" s="2">
        <v>40601</v>
      </c>
      <c r="C29" s="1"/>
      <c r="E29" s="1"/>
      <c r="G29" s="1"/>
    </row>
    <row r="30" spans="1:7" x14ac:dyDescent="0.2">
      <c r="A30" s="2">
        <v>40602</v>
      </c>
      <c r="C30" s="1"/>
      <c r="E30" s="1"/>
      <c r="G30" s="1"/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Januar2011</vt:lpstr>
      <vt:lpstr>Februar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2011-03-17T15:07:08Z</dcterms:created>
  <dcterms:modified xsi:type="dcterms:W3CDTF">2011-03-22T13:32:18Z</dcterms:modified>
</cp:coreProperties>
</file>